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6DD094FB-1838-408E-986A-5A30859D0D40}" xr6:coauthVersionLast="47" xr6:coauthVersionMax="47" xr10:uidLastSave="{00000000-0000-0000-0000-000000000000}"/>
  <bookViews>
    <workbookView xWindow="28680" yWindow="-120" windowWidth="29040" windowHeight="15720" xr2:uid="{4A6B91B0-BEBE-4E4B-A3A4-A78ECE039929}"/>
  </bookViews>
  <sheets>
    <sheet name="海外有望企業・アカデミアリスト" sheetId="8" r:id="rId1"/>
    <sheet name="留意点" sheetId="9" r:id="rId2"/>
  </sheets>
  <definedNames>
    <definedName name="_xlnm._FilterDatabase" localSheetId="0" hidden="1">海外有望企業・アカデミアリスト!$B$1:$K$1114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<sst xmlns="http://schemas.openxmlformats.org/spreadsheetml/2006/main" count="18273" uniqueCount="6402">
  <si>
    <t>No.</t>
  </si>
  <si>
    <t>企業/アカデミア名</t>
  </si>
  <si>
    <t>ウェブサイト</t>
  </si>
  <si>
    <t>地域</t>
  </si>
  <si>
    <t>所在国</t>
    <rPh sb="0" eb="2">
      <t>ショザイ</t>
    </rPh>
    <rPh sb="2" eb="3">
      <t>コク</t>
    </rPh>
    <phoneticPr fontId="1"/>
  </si>
  <si>
    <t>企業形態</t>
  </si>
  <si>
    <t>業種</t>
  </si>
  <si>
    <t>技術</t>
  </si>
  <si>
    <t>技術・サービス概要</t>
    <rPh sb="0" eb="2">
      <t>ギジュツ</t>
    </rPh>
    <rPh sb="7" eb="9">
      <t>ガイヨウ</t>
    </rPh>
    <phoneticPr fontId="1"/>
  </si>
  <si>
    <t>登壇ウェビナーYoutube動画URL</t>
  </si>
  <si>
    <t>J-Bridgeポータル公開済み</t>
  </si>
  <si>
    <t>Helix Power</t>
    <phoneticPr fontId="3"/>
  </si>
  <si>
    <t>https://www.helixpower.com/</t>
  </si>
  <si>
    <t>北米</t>
  </si>
  <si>
    <t>米国</t>
  </si>
  <si>
    <t>中小企業</t>
  </si>
  <si>
    <t>エネルギー</t>
  </si>
  <si>
    <t>クリーンテック,インフラ</t>
  </si>
  <si>
    <t>蓄電池・蓄エネルギー、回生エネルギーの瞬時活用</t>
  </si>
  <si>
    <t>https://youtu.be/OInvHq1bfrE?t=1586</t>
  </si>
  <si>
    <t>〇</t>
    <phoneticPr fontId="2"/>
  </si>
  <si>
    <t>Feedback Solutions</t>
    <phoneticPr fontId="3"/>
  </si>
  <si>
    <t>https://www.feedbacksolutions.ca/</t>
  </si>
  <si>
    <t>サービス</t>
  </si>
  <si>
    <t>IoT,クリーンテック</t>
  </si>
  <si>
    <t>ビル等スペース内の滞留人数をリアルタイムで把握し、空調・換気システムの最適稼働に繋げるソリューション</t>
  </si>
  <si>
    <t>ー</t>
  </si>
  <si>
    <t>CoFlow Jet</t>
    <phoneticPr fontId="3"/>
  </si>
  <si>
    <t>http://coflowjet.com/</t>
  </si>
  <si>
    <t>製造業</t>
  </si>
  <si>
    <t>クリーンテック</t>
  </si>
  <si>
    <t>超高効率eVTOL、ウィンドセイル、風力タービンを提供</t>
  </si>
  <si>
    <t>CCm Technologies</t>
    <phoneticPr fontId="3"/>
  </si>
  <si>
    <t>https://ccmtechnologies.co.uk/</t>
  </si>
  <si>
    <t>欧州</t>
  </si>
  <si>
    <t>英国</t>
  </si>
  <si>
    <t>素材・資源</t>
  </si>
  <si>
    <t>回収した二酸化炭素や廃棄物、また処理の過程で排出される無機・有機化合物等の再資源化テクノロジーを開発</t>
  </si>
  <si>
    <t>〇</t>
  </si>
  <si>
    <t>Urgentem</t>
    <phoneticPr fontId="3"/>
  </si>
  <si>
    <t>https://www.urgentem.net/</t>
  </si>
  <si>
    <t>CO2排出量のデータ解析および気候リスクの分析ソリューションとコンサルティング</t>
  </si>
  <si>
    <t>Sol Chip</t>
  </si>
  <si>
    <t>https://sol-chip.com/</t>
  </si>
  <si>
    <t>中東</t>
  </si>
  <si>
    <t>イスラエル</t>
  </si>
  <si>
    <t>ソーラー電源によるメンテナンスフリーのIoT通信プラットフォーム技術</t>
  </si>
  <si>
    <t>Echocare Technologies</t>
  </si>
  <si>
    <t>http://www.echocare-tech.com/</t>
  </si>
  <si>
    <t>ヘルスケア,サービス</t>
  </si>
  <si>
    <t>IoT,AI</t>
  </si>
  <si>
    <t>高齢者の緊急事態や異常事態を検知し警告する屋内モニタリングシステム</t>
  </si>
  <si>
    <t>Autofleet</t>
  </si>
  <si>
    <t>https://www.autofleet.io/</t>
  </si>
  <si>
    <t>IT</t>
  </si>
  <si>
    <t>モビリティ,その他</t>
  </si>
  <si>
    <t>車両運用における空時間帯の予測・他用途への配車プラットフォーム</t>
  </si>
  <si>
    <t>DAT BIKE VIETNAM</t>
  </si>
  <si>
    <t>https://dat.bike/</t>
  </si>
  <si>
    <t>アジア</t>
  </si>
  <si>
    <t>ベトナム</t>
  </si>
  <si>
    <t>モビリティ</t>
  </si>
  <si>
    <t>低価格電動バイクの製造・販売</t>
  </si>
  <si>
    <t>https://youtu.be/ZzBlFqH4qkI?t=2346</t>
  </si>
  <si>
    <t>EM &amp; AI</t>
  </si>
  <si>
    <t>https://emandai.net/</t>
  </si>
  <si>
    <t>AI</t>
  </si>
  <si>
    <t>顧客管理等を支援するための自然言語処理、対話型AIを活用したプラットフォーム</t>
  </si>
  <si>
    <t>DRVR</t>
  </si>
  <si>
    <t>https://www.drvr.co/</t>
  </si>
  <si>
    <t>タイ</t>
  </si>
  <si>
    <t>モビリティ, AI, ビッグデータ</t>
  </si>
  <si>
    <t>データ解析技術を用いた車両運行の最適化ソリューション</t>
  </si>
  <si>
    <t>https://youtu.be/saomICXytLM?t=1957</t>
  </si>
  <si>
    <t>EDEN AGRITECH</t>
  </si>
  <si>
    <t>https://www.edenagri.co.th/</t>
  </si>
  <si>
    <t>フードテック,アグリテック</t>
  </si>
  <si>
    <t>果物や野菜の鮮度を保つ技術の開発</t>
  </si>
  <si>
    <t>https://youtu.be/saomICXytLM?t=2542</t>
  </si>
  <si>
    <t>SWAT Mobility</t>
  </si>
  <si>
    <t>https://www.swatmobility.com/jp</t>
  </si>
  <si>
    <t>シンガポール</t>
  </si>
  <si>
    <t>サービス,IT</t>
  </si>
  <si>
    <t>高精度なルート最適化技術の開発及びオンデマンド相乗りサービスを提供</t>
  </si>
  <si>
    <t>https://youtu.be/P60R1Y_A_EU?t=3093</t>
  </si>
  <si>
    <t>Attention</t>
  </si>
  <si>
    <t>https://sgpgrid.com/company-details/attention-holdings-pte-ltd</t>
  </si>
  <si>
    <t>インドネシア</t>
  </si>
  <si>
    <t>AR/VR,Eコマース</t>
  </si>
  <si>
    <t>コンテンツ作成やゲームタレントの管理まで手掛けるeスポーツのプラットフォーム</t>
  </si>
  <si>
    <t>Awan Tunai</t>
  </si>
  <si>
    <t>https://www.awantunai.co.id/</t>
  </si>
  <si>
    <t>金融,サービス</t>
  </si>
  <si>
    <t>フィンテック</t>
  </si>
  <si>
    <t>零細企業向け金融サービス</t>
  </si>
  <si>
    <t>VedaX</t>
  </si>
  <si>
    <t>https://vedax.ai/</t>
  </si>
  <si>
    <t>AI,IoT</t>
  </si>
  <si>
    <t>AI活用のビデオ・画像解析用プラットフォーム</t>
  </si>
  <si>
    <t>https://youtu.be/YtZvURjGlEs?t=3100</t>
  </si>
  <si>
    <t>AGORAI</t>
  </si>
  <si>
    <t>https://www.agorai.ai/</t>
  </si>
  <si>
    <t>マレーシア</t>
  </si>
  <si>
    <t>ヘルスケア,金融</t>
  </si>
  <si>
    <t>フィンテック,AI</t>
  </si>
  <si>
    <t>テクノロジー、AIアプリ、金融工学の組み合わせ等、データの収益化を目指す企業向けワンストップサービス</t>
  </si>
  <si>
    <t>https://youtu.be/_s0-i5WyisM?t=275</t>
  </si>
  <si>
    <t>Hypervolt</t>
  </si>
  <si>
    <t>https://www.hypervolt.co.uk/</t>
  </si>
  <si>
    <t>製造業,IT</t>
  </si>
  <si>
    <t>業界初コンピューター搭載EV充電機器とスマホから充電量自動制御が可能なモニタリングクラウドシステム</t>
  </si>
  <si>
    <t>https://youtu.be/dyUTX4-SC_4</t>
  </si>
  <si>
    <t>QiO Technologies</t>
  </si>
  <si>
    <t>https://www.qio.io/</t>
  </si>
  <si>
    <t>AI,クリーンテック</t>
  </si>
  <si>
    <t>ゼロカーボンエコノミー実現に向けて、情報活用による事業活動の向上を実現する産業用AIプラットフォーム</t>
  </si>
  <si>
    <t>https://youtu.be/dyUTX4-SC_4?t=2382</t>
  </si>
  <si>
    <t>HEKATE</t>
  </si>
  <si>
    <t>https://hekate.ai/</t>
  </si>
  <si>
    <t>チャットボットなどAI応用技術の開発・提供</t>
  </si>
  <si>
    <t>https://youtu.be/AHWT2jOgK1E?t=1735</t>
  </si>
  <si>
    <t>VBEE</t>
  </si>
  <si>
    <t>https://vbee.vn/</t>
  </si>
  <si>
    <t>チャットボット・音声ボットによる自動化コールセンターの提供</t>
  </si>
  <si>
    <t>https://youtu.be/AHWT2jOgK1E?t=242</t>
  </si>
  <si>
    <t>iSofH</t>
  </si>
  <si>
    <t>https://isofh.com/</t>
  </si>
  <si>
    <t>ヘルスケア</t>
  </si>
  <si>
    <t>IoT</t>
  </si>
  <si>
    <t>病院向け統合ITシステムの開発・提供</t>
  </si>
  <si>
    <t>https://youtu.be/8dMLXivKCAo?t=3265</t>
  </si>
  <si>
    <t>icetana</t>
  </si>
  <si>
    <t>https://icetana.com/</t>
  </si>
  <si>
    <t>オセアニア</t>
  </si>
  <si>
    <t>オーストラリア</t>
  </si>
  <si>
    <t>異常事象をリアルタイムで検知するAIによるセキュリティモニター解析ソリューション</t>
  </si>
  <si>
    <t>https://youtu.be/Jzm6r0vYrK8?t=3513</t>
  </si>
  <si>
    <t>Ping Services</t>
  </si>
  <si>
    <t>https://pingmonitor.co/</t>
  </si>
  <si>
    <t>風力発電ウインドタービンの音をIoTセンサーでモニタリングし、翼のダメージを検出</t>
  </si>
  <si>
    <t>Cavli Wireless</t>
  </si>
  <si>
    <t>https://www.cavliwireless.com/</t>
  </si>
  <si>
    <t>インド</t>
  </si>
  <si>
    <t>IT,製造業</t>
  </si>
  <si>
    <t>IoTモジュール製造・接続ソリューションプロバイダー</t>
  </si>
  <si>
    <t>FathomX</t>
  </si>
  <si>
    <t>https://www.fathomx.co/</t>
  </si>
  <si>
    <t>スタートアップ</t>
  </si>
  <si>
    <t>ヘルステック,AI</t>
  </si>
  <si>
    <t>医用画像による乳がん診断のためのAIマシン開発</t>
  </si>
  <si>
    <t>Inspektlabs</t>
  </si>
  <si>
    <t>https://inspektlabs.com/</t>
  </si>
  <si>
    <t>モビリティ,SaaS,IoT</t>
  </si>
  <si>
    <t>写真・ビデオを用いて車両検査を自動化する技術の提供</t>
  </si>
  <si>
    <t>Eye-Net Mobile</t>
  </si>
  <si>
    <t>https://eyenet-mobile.com/</t>
  </si>
  <si>
    <t>モビリティ,AI,IoT</t>
  </si>
  <si>
    <t>スマートフォンで利用できるモビリティプラットフォームの提供</t>
  </si>
  <si>
    <t>NETEERA</t>
  </si>
  <si>
    <t>https://www.neteera.com/</t>
  </si>
  <si>
    <t>人のバイタルサインを遠隔非接触で測定できるセンシングプラットフォームの提供</t>
  </si>
  <si>
    <t>WaveScan</t>
  </si>
  <si>
    <t>https://www.wavescan.sg/</t>
  </si>
  <si>
    <t>IT, その他</t>
  </si>
  <si>
    <t>AI, インフラ, その他</t>
  </si>
  <si>
    <t>構造物の非破壊検査を可能とするAIアルゴリズム、シースルースキャナー技術</t>
  </si>
  <si>
    <t>https://youtu.be/cvtT-L0E6u4?t=2867</t>
  </si>
  <si>
    <t>Deeptek</t>
  </si>
  <si>
    <t>https://www.deeptek.ai/</t>
  </si>
  <si>
    <t>AI活用の放射線医療技術</t>
  </si>
  <si>
    <t>https://youtu.be/PWaZKUa_aSM?t=4886</t>
  </si>
  <si>
    <t>CropX</t>
  </si>
  <si>
    <t>http://www.cropx.com/</t>
  </si>
  <si>
    <t>アグリテック, AI, ビッグデータ</t>
  </si>
  <si>
    <t>農業生産のための作物栽培管理フラットフォームの提供</t>
  </si>
  <si>
    <t>WSG Australia（Worksafe Guardian)</t>
  </si>
  <si>
    <t>https://worksafeguardian.com.au/</t>
  </si>
  <si>
    <t>リモートワーカーや高齢者などを対象とする健康・安全見守りアプリを開発</t>
  </si>
  <si>
    <t>Digital Keys</t>
  </si>
  <si>
    <t>https://www.digitalkeys.io/</t>
  </si>
  <si>
    <t>IT,サービス</t>
  </si>
  <si>
    <t>LTE-M、NB-IoT、ITデバイスと連動した産業施設、ビル、家屋へのアクセス管理ソリューション</t>
  </si>
  <si>
    <t>https://youtu.be/kj6NG7U7410?t=3542</t>
  </si>
  <si>
    <t>ev.energy</t>
  </si>
  <si>
    <t>https://ev.energy/</t>
  </si>
  <si>
    <t>IoT, サプライチェーン/ロジスティクス, モビリティ</t>
  </si>
  <si>
    <t>ソーラースマート充電アルゴリズムにより最も効率的なソーラーEV充電を自動制御・管理するアプリ</t>
  </si>
  <si>
    <t>Soletair Power</t>
  </si>
  <si>
    <t>https://www.soletairpower.fi/</t>
  </si>
  <si>
    <t>フィンランド</t>
  </si>
  <si>
    <t>オフィス用から産業用まで、用途別に屋内・屋外で稼働できるCO2回収装置</t>
  </si>
  <si>
    <t>High Lander</t>
  </si>
  <si>
    <t>https://www.highlander.io/</t>
  </si>
  <si>
    <t>ロボティクス/ドローン,IoT</t>
  </si>
  <si>
    <t>多用途向けドローン制御システム開発。ドローンのメーカーにとらわれずほぼ全ての機種で使用可能</t>
  </si>
  <si>
    <t>Anagog</t>
  </si>
  <si>
    <t>https://www.anagog.com/</t>
  </si>
  <si>
    <t>IoT,AI,ビッグデータ</t>
  </si>
  <si>
    <t>スマートフォンアプリ上でデータ分析するソフトウェア開発</t>
  </si>
  <si>
    <t>Kitov Systems</t>
  </si>
  <si>
    <t>https://www.kitov.ai/</t>
  </si>
  <si>
    <t>その他</t>
  </si>
  <si>
    <t>完全自動の３D画像検査システム</t>
  </si>
  <si>
    <t>Atlantium Technologies</t>
  </si>
  <si>
    <t>https://atlantium.com/</t>
  </si>
  <si>
    <t>紫外線活用の環境に優しい水処理技術</t>
  </si>
  <si>
    <t>Naked Energy</t>
  </si>
  <si>
    <t>https://www.nakedenergy.co.uk/</t>
  </si>
  <si>
    <t>太陽光パネルを組み合わせた特許チューブを開発。限られたスペースで電力と熱を生産・供給</t>
  </si>
  <si>
    <t>Peth Yoeung Healthtech</t>
  </si>
  <si>
    <t>https://pethyoeung.com/</t>
  </si>
  <si>
    <t>カンボジア</t>
  </si>
  <si>
    <t>ヘルステック,IoT</t>
  </si>
  <si>
    <t>病院管理のプラットフォーム・遠隔医療サービスの開発・提供</t>
  </si>
  <si>
    <t xml:space="preserve">Crown Digital </t>
  </si>
  <si>
    <t>https://www.crowndigital.io/</t>
  </si>
  <si>
    <t>IoT,フードテック,ロボティクス/ドローン</t>
  </si>
  <si>
    <t>ロボットバリスタの開発</t>
  </si>
  <si>
    <t>https://youtu.be/cvtT-L0E6u4?t=1082</t>
  </si>
  <si>
    <t>CytoMed Therapeutics</t>
  </si>
  <si>
    <t>https://w2.cytomed.sg/</t>
  </si>
  <si>
    <t>ライフサイエンス</t>
  </si>
  <si>
    <t>細胞ベースによるがん治療のための新しい免疫療法開発</t>
  </si>
  <si>
    <t>https://youtu.be/Wv-82t8GSNE?t=2738</t>
  </si>
  <si>
    <t>ELXR</t>
  </si>
  <si>
    <t>https://www.the-elxr.com/</t>
  </si>
  <si>
    <t>Eコマース</t>
  </si>
  <si>
    <t>オンライン・オフラインによるフィットネス体験の提供</t>
  </si>
  <si>
    <t>https://youtu.be/cvtT-L0E6u4?t=1563</t>
  </si>
  <si>
    <t>Kombynation</t>
  </si>
  <si>
    <t>https://www.kombynation.com/</t>
  </si>
  <si>
    <t>フードテック</t>
  </si>
  <si>
    <t>自社開発マイクロ株による発酵飲料の醸造・販売</t>
  </si>
  <si>
    <t>https://youtu.be/4n7TbZN0Keg?t=1351</t>
  </si>
  <si>
    <t>Meracle</t>
  </si>
  <si>
    <t>https://www.meraclehealth.com/</t>
  </si>
  <si>
    <t>ヘルステック</t>
  </si>
  <si>
    <t>喘息・COPD患者向けの治療効果を高めるツールの開発</t>
  </si>
  <si>
    <t>https://youtu.be/Wv-82t8GSNE?t=3368</t>
  </si>
  <si>
    <t>TRIA</t>
    <phoneticPr fontId="3"/>
  </si>
  <si>
    <t>https://www.triafoodware.com/</t>
  </si>
  <si>
    <t>クリーンテック,アグリテック,フードテック</t>
  </si>
  <si>
    <t>使い捨て食品容器を24時間で堆肥化できる循環型システムの提供</t>
  </si>
  <si>
    <t>https://www.youtube.com/watch?v=4n7TbZN0Keg&amp;t=2737</t>
  </si>
  <si>
    <t>Nutromics</t>
  </si>
  <si>
    <t>https://www.nutromics.com.au/</t>
  </si>
  <si>
    <t>アプタマー(Aptamer)を基盤とする装着型分子モニタリングパッチによるバイオセンサーテクノロジー</t>
  </si>
  <si>
    <t>Awakened Mind</t>
  </si>
  <si>
    <t>https://www.awakenedmind.com/</t>
  </si>
  <si>
    <t>ヘルステック,Eコマース</t>
  </si>
  <si>
    <t>マインドフルネス研修アプリとコースを提供。従業員のメンタルヘルス向上を図り、良好な就労環境を創出</t>
  </si>
  <si>
    <t>Mediabank（PAM）</t>
  </si>
  <si>
    <t>https://www.pam.co/</t>
  </si>
  <si>
    <t>AI,モビリティ</t>
  </si>
  <si>
    <t>環境/条件の変化のリアルタイム更新が可能なAI道案内ナビゲーションプラットフォームを開発</t>
  </si>
  <si>
    <t>https://youtu.be/kj6NG7U7410?t=3094</t>
  </si>
  <si>
    <t>Keepers Child Safety</t>
  </si>
  <si>
    <t>https://www.keeperschildsafety.net/</t>
  </si>
  <si>
    <t>AIによる子どもを守るための保護アプリの開発・提供</t>
  </si>
  <si>
    <t>AirCarbon</t>
  </si>
  <si>
    <t>https://www.aircarbon.co/</t>
  </si>
  <si>
    <t>カーボンクレジットの完全デジタル取引所運営</t>
  </si>
  <si>
    <t>Storegga</t>
  </si>
  <si>
    <t>https://www.storegga.earth/</t>
  </si>
  <si>
    <t>エネルギー, 素材・資源</t>
  </si>
  <si>
    <t>二酸化炭素（CO2）の回収・利用・貯留事業</t>
  </si>
  <si>
    <t xml:space="preserve">Easy Smart Grid </t>
  </si>
  <si>
    <t>https://www.easysg.de/</t>
  </si>
  <si>
    <t>ドイツ</t>
  </si>
  <si>
    <t>リアルタイムで電力需要を把握し、供給・需要の双方から電力の流れを最適化する送電網管理ソリューション</t>
  </si>
  <si>
    <t>https://youtu.be/qU3ePqyf9h8?t=2794</t>
  </si>
  <si>
    <t>Multi Service（TreviPay）</t>
  </si>
  <si>
    <t>https://www.trevipay.com/</t>
  </si>
  <si>
    <t>フィンテック,SaaS</t>
  </si>
  <si>
    <t>ファイナンス、リスク管理、カスタマーサポートが一体化したB2B埋め込み型決済SaaSソリューション</t>
  </si>
  <si>
    <t>Kesem Health</t>
  </si>
  <si>
    <t>https://www.iuflow.com/</t>
  </si>
  <si>
    <t>排尿機能障害対象の膀胱モニタリング ソリューション</t>
  </si>
  <si>
    <t>Data Farming</t>
  </si>
  <si>
    <t>http://www.datafarming.com.au/</t>
  </si>
  <si>
    <t>アグリテック</t>
  </si>
  <si>
    <t>精密農業を支える衛星リモート観察データによるアグリテックソリューションを提供</t>
  </si>
  <si>
    <t>Cellwize Wireless Technologies</t>
  </si>
  <si>
    <t>https://www.cellwize.com/</t>
  </si>
  <si>
    <t>AI,ビッグデータ</t>
  </si>
  <si>
    <t>5Gネットワーク運用通信事業者へのオープンプラットフォームの提供</t>
  </si>
  <si>
    <t>Trackimo</t>
  </si>
  <si>
    <t>https://trackimo.com/</t>
  </si>
  <si>
    <t>IT, 製造業</t>
  </si>
  <si>
    <t>IoT,SaaS</t>
  </si>
  <si>
    <t>小型・軽量・高精度・高機能のGPSリアルタイムトラッキングの提供</t>
  </si>
  <si>
    <t>Yummy Corp</t>
  </si>
  <si>
    <t>https://www.yummycorp.com/</t>
  </si>
  <si>
    <t>大企業</t>
  </si>
  <si>
    <t>フードデリバリーサービスを統合したクラウドキッチンネットワークの運営</t>
  </si>
  <si>
    <t>https://youtu.be/iCA9qvkUoCM?t=1440</t>
  </si>
  <si>
    <t>Voltaware</t>
  </si>
  <si>
    <t>https://www.voltaware.com/</t>
  </si>
  <si>
    <t>家電・電気機器の各電力波形をモニタリングし、AIで電力使用状況を分析、最適化するプラットフォーム</t>
  </si>
  <si>
    <t>https://youtu.be/dyUTX4-SC_4?t=3669</t>
  </si>
  <si>
    <t>Inion</t>
  </si>
  <si>
    <t>https://inionsoftware.com/</t>
  </si>
  <si>
    <t>リトアニア</t>
  </si>
  <si>
    <t>IoT, クリーンテック, AI</t>
  </si>
  <si>
    <t>ソーラー発電産業向けソーラーパネルモニタリングソリューション</t>
  </si>
  <si>
    <t>Meredot</t>
  </si>
  <si>
    <t>https://www.meredot.com/</t>
  </si>
  <si>
    <t>ラトビア</t>
  </si>
  <si>
    <t>モビリティ,ヘルステック</t>
  </si>
  <si>
    <t>電動キックボード向けワイヤレス充電シートの開発・提供</t>
  </si>
  <si>
    <t>bePOS</t>
  </si>
  <si>
    <t>https://www.bepos.io/</t>
  </si>
  <si>
    <t>SaaS</t>
  </si>
  <si>
    <t>店舗型サービス産業企業向けに店舗運営効率化ソリューションを提供</t>
  </si>
  <si>
    <t>https://youtu.be/r_tlFVmt28M?t=2414</t>
  </si>
  <si>
    <t>FASTECH</t>
  </si>
  <si>
    <t>https://www.coolmate.me/</t>
  </si>
  <si>
    <t>男性用ファッション・アクセサリーのECに特化</t>
  </si>
  <si>
    <t>https://youtu.be/r_tlFVmt28M?t=3989</t>
  </si>
  <si>
    <t>Early Start（Monkey）</t>
  </si>
  <si>
    <t>https://www.monkey.edu.vn/</t>
  </si>
  <si>
    <t>Eコマース,その他</t>
  </si>
  <si>
    <t>就学前児童・小学生向けにEラーニングアプリを提供</t>
  </si>
  <si>
    <t>Online Management Training（OMT）</t>
  </si>
  <si>
    <t>https://omt.vn/vi/</t>
  </si>
  <si>
    <t>教育機関運営サポートソフトウェア事業を展開</t>
  </si>
  <si>
    <t>https://youtu.be/A0Rx1YHTaPw?t=3933</t>
  </si>
  <si>
    <t>Sentient. io</t>
  </si>
  <si>
    <t>https://www.sentient.io/ja/</t>
  </si>
  <si>
    <t>既存ビジネスへのAI導入を短期間で実現するAIソリューション提供</t>
  </si>
  <si>
    <t>https://youtu.be/dYqOK7OhDPc?t=1706</t>
  </si>
  <si>
    <t>Selfit Medical</t>
  </si>
  <si>
    <t>https://www.selfitmedical.com/</t>
  </si>
  <si>
    <t>ロボティクス/ドローン,AR/VR</t>
  </si>
  <si>
    <t>脳疾患・心臓疾患の患者向け認知・理学療法治療を提供可能なロボット開発</t>
  </si>
  <si>
    <t>CaRPM</t>
  </si>
  <si>
    <t>https://garagepro.in/</t>
  </si>
  <si>
    <t>サービス,IT,製造業</t>
  </si>
  <si>
    <t>ソフトウェアとハードウェアを組み合わせた自動車向け次世代診断システム提供</t>
  </si>
  <si>
    <t>https://youtu.be/3adtVCHQtWE?t=136</t>
  </si>
  <si>
    <t>Nable IT</t>
  </si>
  <si>
    <t>https://www.nableitconsultancy.com/</t>
  </si>
  <si>
    <t>AI・機械学習をビジネスに導入するためのプラットフォーム構築</t>
  </si>
  <si>
    <t>https://youtu.be/3adtVCHQtWE?t=1394</t>
  </si>
  <si>
    <t>NRV DesignX</t>
  </si>
  <si>
    <t>https://www.designx.in/</t>
  </si>
  <si>
    <t>IoT,サプライチェーン/ロジスティクス,その他</t>
  </si>
  <si>
    <t>製造業の現場プロセスのモデル化・監視・自動化のためのデジタルオペレーティングシステム構築</t>
  </si>
  <si>
    <t>https://youtu.be/3adtVCHQtWE?t=2275</t>
  </si>
  <si>
    <t>Drawboard</t>
  </si>
  <si>
    <t>https://www.drawboard.com/</t>
  </si>
  <si>
    <t>複数人数が個々のPC上で、同一PDFに同時に書き込みができるソフトウェアを開発</t>
  </si>
  <si>
    <t>Nanolock Security</t>
  </si>
  <si>
    <t>https://www.nanolocksecurity.com/</t>
  </si>
  <si>
    <t>サイバーセキュリティ,IoT,モビリティ</t>
  </si>
  <si>
    <t>IoT・コネクテッドデバイスのエコシステムを対象としたセキュリティ・管理プラットフォームの開発・提供</t>
  </si>
  <si>
    <t>Profile Print</t>
  </si>
  <si>
    <t>https://www.theprofileprint.com/</t>
  </si>
  <si>
    <t>AI活用の食品成分分析プラットフォームを開発</t>
  </si>
  <si>
    <t>https://youtu.be/4n7TbZN0Keg?t=2138</t>
  </si>
  <si>
    <t>Ideal Power</t>
  </si>
  <si>
    <t>https://www.idealpower.com/</t>
  </si>
  <si>
    <t>モビリティ,クリーンテック</t>
  </si>
  <si>
    <t>パワーエレクトロニクス機器用の双方型スイッチ（B-TRAN）を開発</t>
  </si>
  <si>
    <t>https://youtu.be/yk4Sein3IQo</t>
  </si>
  <si>
    <t>Criterion Energy Partners</t>
  </si>
  <si>
    <t>https://www.criterionep.com/</t>
  </si>
  <si>
    <t>EGS型の地熱発電プラントによる電力の供給</t>
  </si>
  <si>
    <t>Goanna Ag</t>
  </si>
  <si>
    <t>https://www.goannaag.com.au/</t>
  </si>
  <si>
    <t>アグリテック,AI</t>
  </si>
  <si>
    <t>農作物のストレスを検知・予測し、計画的な灌漑対策を可能にするAI灌漑管理プラットフォーム</t>
  </si>
  <si>
    <t>Bombora Wave Power</t>
  </si>
  <si>
    <t>https://bomborawave.com/</t>
  </si>
  <si>
    <t>海底設置式、浮体式の２種類の海洋波力発電機を開発</t>
  </si>
  <si>
    <t>Anchanto</t>
  </si>
  <si>
    <t>https://www.anchanto.com/</t>
  </si>
  <si>
    <t>Eコマース,サプライチェーン/ロジスティクス</t>
  </si>
  <si>
    <t>EC関連の販売・受注・在庫管理・出荷などフルフィルメントサービスを提供</t>
  </si>
  <si>
    <t>https://youtu.be/BkFaFlSuehU?t=2211</t>
  </si>
  <si>
    <t>Aevice Health</t>
  </si>
  <si>
    <t>https://aevice.com/</t>
  </si>
  <si>
    <t>バイタルサインを監視し、心肺異常を検出するのに役立つウェアラブル聴診器を開発</t>
  </si>
  <si>
    <t>Carmen Automotive</t>
  </si>
  <si>
    <t>https://carmen.sg/</t>
  </si>
  <si>
    <t>車のデータをリアルタイムで認識し、交通トラブルが発生する前に警告するシステムを開発</t>
  </si>
  <si>
    <t>entomo</t>
  </si>
  <si>
    <t>https://entomo.co/jp/</t>
  </si>
  <si>
    <t>パフォーマンス評価、人材管理、解析など人的資源管理のためのサービスを提供</t>
  </si>
  <si>
    <t>https://youtu.be/G1OXNuj4pZQ?t=10913</t>
  </si>
  <si>
    <t>Ambri</t>
  </si>
  <si>
    <t>https://ambri.com/</t>
  </si>
  <si>
    <t>再生可能エネルギ―を貯蔵・活用するためのオンサイト型低コスト電力貯蔵ソリューションを開発</t>
  </si>
  <si>
    <t>https://youtu.be/OInvHq1bfrE?t=1122</t>
  </si>
  <si>
    <t>A to B Robotics</t>
  </si>
  <si>
    <t>https://www.a2b-robotics.com/</t>
  </si>
  <si>
    <t>サプライチェーン/ロジスティクス,モビリティ</t>
  </si>
  <si>
    <t>国際的に特許取得済の自律運転鉄道テクノロジーで２４時間体制の貨物輸送を実現</t>
  </si>
  <si>
    <t>Perrone Robotics</t>
  </si>
  <si>
    <t>https://www.perronerobotics.com/</t>
  </si>
  <si>
    <t>モビリティ,ロボティクス/ドローン</t>
  </si>
  <si>
    <t>自律運転車両用の総合オペレーションシステムソフトウエアを開発、通常EVを自律運転EVへ変換可能</t>
  </si>
  <si>
    <t>NEGOBOT</t>
  </si>
  <si>
    <t>https://www.negobot.co/</t>
  </si>
  <si>
    <t>IPを利用した自律型ビジネス交渉AIプラットフォームを開発・提供</t>
  </si>
  <si>
    <t>https://youtu.be/veU1nGRNiWw?t=2700</t>
  </si>
  <si>
    <t>E-SCHOOL</t>
  </si>
  <si>
    <t>https://e-schoolcambodia.com/</t>
  </si>
  <si>
    <t>オンライン教育のプラットフォームを開発</t>
  </si>
  <si>
    <t>〇</t>
    <phoneticPr fontId="1"/>
  </si>
  <si>
    <t>Techstyle MATERIALS</t>
  </si>
  <si>
    <t>http://techstylematerials.com/</t>
  </si>
  <si>
    <t>多機能素材テクノロジーである湿気対策に優れた二重フィルムシート/コーティングを開発</t>
  </si>
  <si>
    <t>LAVO</t>
  </si>
  <si>
    <t>http://www.lavo.com.au/</t>
  </si>
  <si>
    <t>水素,クリーンテック</t>
  </si>
  <si>
    <t>世界初の複合水素エネルギー貯蔵システムを開発し、長期エネルギー貯蔵を実現。</t>
  </si>
  <si>
    <t>Nanoramic Laboratories</t>
  </si>
  <si>
    <t>https://www.nanoramic.com/</t>
  </si>
  <si>
    <t>リチウムイオンバッテリー用テクノロジーと素材ソリューションを開発</t>
  </si>
  <si>
    <t>https://youtu.be/OInvHq1bfrE?t=2067</t>
  </si>
  <si>
    <t>ByondXR</t>
  </si>
  <si>
    <t>https://www.byondxr.com/</t>
  </si>
  <si>
    <t>AR、VR、MR等の先端技術を活かしてバーチャルストア・ショールームを3Dウェブサイト化</t>
  </si>
  <si>
    <t>Driivz</t>
  </si>
  <si>
    <t>https://www.driivz.com/</t>
  </si>
  <si>
    <t>モビリティ,SaaS</t>
  </si>
  <si>
    <t>公共施設・企業内におけるEV充電管理を行うクラウドベースのプラットフォーム</t>
  </si>
  <si>
    <t>AiDock</t>
  </si>
  <si>
    <t>https://aidock.net/</t>
  </si>
  <si>
    <t>サプライチェーン/ロジスティクス,AI</t>
  </si>
  <si>
    <t>AIを活用した国際貨物物流に係る通関文書手続きの自動化ソリューションを提供</t>
  </si>
  <si>
    <t>EVR Motors</t>
  </si>
  <si>
    <t>https://www.evr-motors.com/</t>
  </si>
  <si>
    <t>独自技術のTS-RFPMモーターにより、より小型 ・軽量、低コストのモーターを開発</t>
  </si>
  <si>
    <t>Albotherm</t>
  </si>
  <si>
    <t>https://www.albotherm.com/</t>
  </si>
  <si>
    <t>素材・資源,エネルギー</t>
  </si>
  <si>
    <t>日射量に合わせて屋内の熱量を調整する窓ガラスコーティングテクノロジー</t>
  </si>
  <si>
    <t>https://youtu.be/Js_ZlBZrTn4?t=1521</t>
  </si>
  <si>
    <t>Fresh Supply</t>
  </si>
  <si>
    <t>https://www.freshsupplyco.com/</t>
  </si>
  <si>
    <t>IT,金融</t>
  </si>
  <si>
    <t>ブロックチェーン,サプライチェーン/ロジスティクス</t>
  </si>
  <si>
    <t>アグリビジネスの生産から販売まで、サプライチェーンの全行程のデータ化、トレーサビリティを実現</t>
  </si>
  <si>
    <t>https://youtu.be/NBsoDCwTHc4?t=3030</t>
  </si>
  <si>
    <t>Airwallex</t>
  </si>
  <si>
    <t>https://www.airwallex.com/au</t>
  </si>
  <si>
    <t>金融</t>
  </si>
  <si>
    <t>複数通貨での取引き、ECとの連動、クレカ発行・決済など包括的なオンラインバンキングプラットフォーム</t>
  </si>
  <si>
    <t>Powerledger</t>
  </si>
  <si>
    <t>https://www.powerledger.io/</t>
  </si>
  <si>
    <t>クリーンテック,ブロックチェーン</t>
  </si>
  <si>
    <t>ブロックチェーン技術により太陽光発電を行う個人/事業主が自由に電力売買を行えるプラットフォームを開発</t>
  </si>
  <si>
    <t>https://youtu.be/kj6NG7U7410?t=1261</t>
  </si>
  <si>
    <t>LYRO Robotics</t>
  </si>
  <si>
    <t>https://www.lyro.io/</t>
  </si>
  <si>
    <t>ロボティクス/ドローン,AI,サプライチェーン/ロジスティクス</t>
  </si>
  <si>
    <t>農作物あるいは消費財の梱包時に商品のピッキングやパッキングを担うAI搭載ロボット</t>
  </si>
  <si>
    <t>https://youtu.be/Q2i-z50UnxU?t=2032</t>
  </si>
  <si>
    <t>Aeye Health</t>
  </si>
  <si>
    <t>https://www.aeyehealth.com/</t>
  </si>
  <si>
    <t>自動かつAIベースの網膜画像診断支援システムを開発・提供</t>
  </si>
  <si>
    <t>ZSquare</t>
  </si>
  <si>
    <t>https://www.zsquaremedical.com/</t>
  </si>
  <si>
    <t>ヘルスケア,製造業</t>
  </si>
  <si>
    <t>診断・治療の両面利用を実現した内視鏡システムを開発・提供</t>
  </si>
  <si>
    <t>Kardome</t>
  </si>
  <si>
    <t>https://ja.kardome.com/</t>
  </si>
  <si>
    <t>複数の音声が重なる場所でも一つの声を自動で正しく認識するシステムを開発</t>
  </si>
  <si>
    <t>Optibus</t>
  </si>
  <si>
    <t>https://www.optibus.com/</t>
  </si>
  <si>
    <t>モビリティ,AI,SaaS</t>
  </si>
  <si>
    <t>大量輸送・公共交通（バス、タクシー）向けの運行最適化システムを開発・提供</t>
  </si>
  <si>
    <t>Make My Day</t>
  </si>
  <si>
    <t>https://www.makemydayapp.com/</t>
  </si>
  <si>
    <t>モビリティ,IoT,AI</t>
  </si>
  <si>
    <t>EVの充電を最適化、簡素化、管理するプラットホーム</t>
  </si>
  <si>
    <t>AirStat</t>
  </si>
  <si>
    <t>https://www.airstatinc.com/</t>
  </si>
  <si>
    <t>室内空気クオリティの改善・向上を実現するAIソリューション</t>
  </si>
  <si>
    <t>Aruna</t>
  </si>
  <si>
    <t>https://aruna.id/</t>
  </si>
  <si>
    <t>その他,アグリテック</t>
  </si>
  <si>
    <t>漁業者向けB2Bオンライン取引プラットフォーム</t>
  </si>
  <si>
    <t>https://youtu.be/Dni5BpyPlAk?t=1059</t>
  </si>
  <si>
    <t>Fabelio</t>
  </si>
  <si>
    <t>https://fabelio.com/</t>
  </si>
  <si>
    <t>製造業,サービス</t>
  </si>
  <si>
    <t>インドネシア国内を中心に家具や生活雑貨の専門ECサイトを展開</t>
  </si>
  <si>
    <t>https://youtu.be/BkFaFlSuehU?t=1218</t>
  </si>
  <si>
    <t>Haruka Edu</t>
  </si>
  <si>
    <t>https://cms.harukaedu.com/</t>
  </si>
  <si>
    <t>個人・組織（企業、政府機関）向けのオンライン学習プラットフォーム</t>
  </si>
  <si>
    <t>https://youtu.be/0gPJeh1M-Eo?t=342</t>
  </si>
  <si>
    <t>CONSTRUCTIS</t>
  </si>
  <si>
    <t>https://constructis.net/</t>
  </si>
  <si>
    <t>ボックス型の運動エネルギー回収装置を開発し、スマートシティ電力源としてマイクログリッドで配電</t>
  </si>
  <si>
    <t>Renewable Ocean Energy</t>
  </si>
  <si>
    <t>https://solutionsforenergy.net/</t>
  </si>
  <si>
    <t>組立て式で場所を選ばない水力発電システムを持ち独自技術により落下した水のリサイクル活用を実現</t>
  </si>
  <si>
    <t>EMC Squared Vehicles</t>
  </si>
  <si>
    <t>https://www.emc2vehicles.com/</t>
  </si>
  <si>
    <t>軽量かつコンパクトな三輪EV自動車を開発し、かつ手動で交換できるバッテリーパックの搭載を実現</t>
  </si>
  <si>
    <t>Enko</t>
  </si>
  <si>
    <t>https://www.enkochem.com/</t>
  </si>
  <si>
    <t>環境に優しいペストコントロール（有害生物全般の制御）技術の研究・開発</t>
  </si>
  <si>
    <t>Titan Advanced Energy Solutions</t>
  </si>
  <si>
    <t>https://www.titanaes.com/</t>
  </si>
  <si>
    <t>超音波でリチウムバッテリーの内側を診断し、電池の寿命を延ばすことで再利用の活性化を実現</t>
  </si>
  <si>
    <t>Genetica Asia</t>
  </si>
  <si>
    <t>https://genetica.asia/</t>
  </si>
  <si>
    <t>AI技術の活用によるアジア人向け遺伝子解析サービスを提供</t>
  </si>
  <si>
    <t>HANET</t>
  </si>
  <si>
    <t>https://www.hanet.com/</t>
  </si>
  <si>
    <t>対象物を高速で認識するAI搭載カメラを開発・販売</t>
  </si>
  <si>
    <t>https://youtu.be/ZecQ3vcRmfI?t=2628</t>
  </si>
  <si>
    <t>Linkaja</t>
  </si>
  <si>
    <t>https://www.linkaja.id/</t>
  </si>
  <si>
    <t>フィンテック,モビリティ</t>
  </si>
  <si>
    <t>デジタルペイメント企業としてインドネシアの地方都市での金融包摂を推進</t>
  </si>
  <si>
    <t>Aino Indonesia</t>
  </si>
  <si>
    <t>https://www.ainosi.co.id/homepage/</t>
  </si>
  <si>
    <t>公共交通機関等におけるモビリティペイメントソリューションを提供</t>
  </si>
  <si>
    <t>https://youtu.be/LJ_uuAB1sKM?t=2893</t>
  </si>
  <si>
    <t>Bumi Benowo Sukses Sejahtera</t>
  </si>
  <si>
    <t>http://bumibenowo.com/tentang-kami/</t>
  </si>
  <si>
    <t>製造業, サービス</t>
  </si>
  <si>
    <t>サプライチェーン/ロジスティクス,その他</t>
  </si>
  <si>
    <t>各工程の自動化によるデジタル物流エコシステム構築を目指す倉庫・ショップハウス建設企業</t>
  </si>
  <si>
    <t>https://youtu.be/m6l_SOlueKM?t=304</t>
  </si>
  <si>
    <t>Digitalinstincts Teknologi</t>
  </si>
  <si>
    <t>https://corporate.dit.co.id/</t>
  </si>
  <si>
    <t>モビリティ,IoT</t>
  </si>
  <si>
    <t>車両の運行管理サービスを開発・提供するIoTベンチャーとして、物流効率の改善サービスを開発・提供</t>
  </si>
  <si>
    <t>https://youtu.be/LJ_uuAB1sKM?t=3417</t>
  </si>
  <si>
    <t>VividSparks IT Solutions</t>
  </si>
  <si>
    <t>https://vivid-sparks.com/</t>
  </si>
  <si>
    <t>高速かつ消費電力をおさえた半導体チップを製造するファブレス企業</t>
  </si>
  <si>
    <t>Terafence</t>
  </si>
  <si>
    <t>http://www.terafence.com/</t>
  </si>
  <si>
    <t>IT,ヘルスケア</t>
  </si>
  <si>
    <t>サイバーセキュリティ,IoT</t>
  </si>
  <si>
    <t>データ通信方向を制御する技術による強力なファイアウォールを構築</t>
  </si>
  <si>
    <t>Omnysense</t>
  </si>
  <si>
    <t>https://omnysense.com/</t>
  </si>
  <si>
    <t>バイタルサインをモニタリングする医療機器を開発</t>
  </si>
  <si>
    <t>URJA（Occipital Labs）</t>
  </si>
  <si>
    <t>https://www.urja.io/</t>
  </si>
  <si>
    <t>エネルギー最適化、生産分析、メンテナンスのための産業機械用の計測・モニタリングシステムを製造</t>
  </si>
  <si>
    <t>https://youtu.be/y_PMs8F5Vo0?t=1235</t>
  </si>
  <si>
    <t>Roadcast</t>
  </si>
  <si>
    <t>https://roadcast.in/</t>
  </si>
  <si>
    <t>サプライチェーン/ロジスティクス,IoT</t>
  </si>
  <si>
    <t>ラストワンマイル・デリバリーに焦点をあてた最先端のデジタル物流自動化プラットフォームを提供</t>
  </si>
  <si>
    <t>https://youtu.be/y_PMs8F5Vo0?t=3440</t>
  </si>
  <si>
    <t>Sinar Mas Land</t>
  </si>
  <si>
    <t>https://sinarmasland.com/</t>
  </si>
  <si>
    <t>インフラ</t>
  </si>
  <si>
    <t>ジャカルタ郊外で大規模都市開発を行う不動産開発企業</t>
  </si>
  <si>
    <t>https://youtu.be/ToL2woE7pB0?t=235</t>
  </si>
  <si>
    <t>Dai Hung - Shipway</t>
    <phoneticPr fontId="3"/>
  </si>
  <si>
    <t>https://shipway.vn/</t>
  </si>
  <si>
    <t>サプライチェーン/ロジスティクス,SaaS</t>
  </si>
  <si>
    <t>長距離輸送の大型荷物の荷主とトラック所有者を結びつける物流スマートフォンアプリを提供</t>
  </si>
  <si>
    <t>Medlink</t>
  </si>
  <si>
    <t>https://medlink.vn/</t>
  </si>
  <si>
    <t>Eコマース,IoT</t>
  </si>
  <si>
    <t>医薬品メーカーと薬局を結ぶB2B、薬局と消費者を結ぶB2Cを結ぶE-コマースプラットフォームを提供</t>
  </si>
  <si>
    <t>https://youtu.be/6caNrnHHYHw?t=3663</t>
  </si>
  <si>
    <t>NEVOMO</t>
  </si>
  <si>
    <t>https://www.nevomo.tech/en/</t>
  </si>
  <si>
    <t>ポーランド</t>
  </si>
  <si>
    <t>磁気浮上式鉄道技術による次世代型高速鉄道を開発し、リニア式車両と従来車両の同一線路上での運行を実現</t>
  </si>
  <si>
    <t>Voyant Photonics</t>
  </si>
  <si>
    <t>https://voyantphotonics.com/</t>
  </si>
  <si>
    <t>ロボティクス/ドローン,モビリティ</t>
  </si>
  <si>
    <t>超小型の3D センシング用光検出測距オンチップを開発</t>
  </si>
  <si>
    <t>Kelpi</t>
  </si>
  <si>
    <t>https://www.kelpi.net/</t>
  </si>
  <si>
    <t>クリーンテック,その他</t>
  </si>
  <si>
    <t>海藻を原料とする生分解性プラスチックの開発に成功し、世界でも類例のない薄いフィルム状の製品生産を実現</t>
  </si>
  <si>
    <t>https://youtu.be/Js_ZlBZrTn4?t=1217</t>
  </si>
  <si>
    <t>CageCapture</t>
  </si>
  <si>
    <t>https://cagecapture.com/</t>
  </si>
  <si>
    <t>クリーンテック,水素</t>
  </si>
  <si>
    <t>かご状のナノ分子で有害物質を「ケージ」に入れるように取り囲み除去する技術を開発</t>
  </si>
  <si>
    <t>Nuspec Oil</t>
  </si>
  <si>
    <t>https://nuspec-oil.com/</t>
  </si>
  <si>
    <t>従来の鉱物性ベースオイルの代替えとなるバイオ由来の無害で生分解性の基油(ベースオイル）を開発</t>
  </si>
  <si>
    <t>https://youtu.be/Js_ZlBZrTn4?t=2872</t>
  </si>
  <si>
    <t>Prakriti E-Mobility</t>
  </si>
  <si>
    <t>https://www.eprakriti.com/</t>
  </si>
  <si>
    <t>クリーンテック,モビリティ</t>
  </si>
  <si>
    <t>アプリベースのEVタクシーサービスプロバイダー</t>
  </si>
  <si>
    <t>https://youtu.be/y_PMs8F5Vo0?t=415</t>
  </si>
  <si>
    <t>ElectreeFi</t>
  </si>
  <si>
    <t>http://www.electreefi.com/</t>
  </si>
  <si>
    <t>サービス,IT,エネルギー</t>
  </si>
  <si>
    <t>EVバッテリーの充電・スマートグリッド管理のためのプラットフォームを提供</t>
  </si>
  <si>
    <t>https://youtu.be/y_PMs8F5Vo0?t=1890</t>
  </si>
  <si>
    <t>eChargeUp（Echargeup Solutions）</t>
  </si>
  <si>
    <t>https://echargeup.com/</t>
  </si>
  <si>
    <t>モビリティ,インフラ</t>
  </si>
  <si>
    <t>電動二輪・三輪用のバッテリー交換ステーション及びドライバーのためのアプリを提供</t>
  </si>
  <si>
    <t>https://youtu.be/y_PMs8F5Vo0?t=2589</t>
  </si>
  <si>
    <t>MedOn</t>
  </si>
  <si>
    <t>https://medon.vn/</t>
  </si>
  <si>
    <t>遠隔診療などの医療技術ソリューションを含むデジタルヘルスケアサービスを提供</t>
  </si>
  <si>
    <t>OKXE</t>
  </si>
  <si>
    <t>https://www.okxe.vn/</t>
  </si>
  <si>
    <t>Eコマース,AI,フィンテック,ビッグデータ</t>
  </si>
  <si>
    <t>ベトナム初の二輪車売買仲介専門プラットフォームを運営</t>
  </si>
  <si>
    <t>Glanris</t>
  </si>
  <si>
    <t>https://www.glanris.com/</t>
  </si>
  <si>
    <t>クリーンテック,アグリテック</t>
  </si>
  <si>
    <t>水から有機汚染物質、オイル、ソルベントだけでなく金属も除去可能なもみ殻を使った浄水ろ過媒体を開発</t>
  </si>
  <si>
    <t>Advent Technologies</t>
  </si>
  <si>
    <t>https://www.advent.energy/</t>
  </si>
  <si>
    <t>HT-PEM燃料電池システムの開発</t>
  </si>
  <si>
    <t>AeroFarms</t>
  </si>
  <si>
    <t>https://www.aerofarms.com/</t>
  </si>
  <si>
    <t>製造業, その他</t>
  </si>
  <si>
    <t>世界最大規模の屋内農業施設で再生可能な農業を展開し、化学物質を含まない布製媒体による農作物栽培を確立</t>
  </si>
  <si>
    <t>REGENT</t>
  </si>
  <si>
    <t>https://www.regentcraft.com/</t>
  </si>
  <si>
    <t>初の電気小型旅客飛行機を開発し、ゼロエミッションかつ高速の沿岸旅客輸送を実現</t>
  </si>
  <si>
    <t>Soteria</t>
  </si>
  <si>
    <t>https://www.soteriabig.com/</t>
  </si>
  <si>
    <t>エネルギー, 製造業</t>
  </si>
  <si>
    <t>性能を保ちつつ重量とコストの低減、安全性を実現したリチウムイオンバッテリーを開発</t>
  </si>
  <si>
    <t>GenH</t>
  </si>
  <si>
    <t>https://www.genh.co/clean</t>
  </si>
  <si>
    <t>業界初、完全モジュール化により設置・移動が迅速、かつ低コストな水力発電システム</t>
  </si>
  <si>
    <t>Akeptus（Point80）</t>
  </si>
  <si>
    <t>https://www.akeptus.com/</t>
  </si>
  <si>
    <t>家庭用および産業用の電力消費管理システムを開発、リアルタイムのデータ分析による電力消費の最適化を提案</t>
  </si>
  <si>
    <t>General Graphene</t>
  </si>
  <si>
    <t>https://generalgraphenecorp.com/</t>
  </si>
  <si>
    <t>素材・資源,製造業</t>
  </si>
  <si>
    <t>グラフェンテクノロジーによる新素材を開発・製品化しており、多様な形態のグラフェンシートを製造</t>
  </si>
  <si>
    <t>Aglive</t>
  </si>
  <si>
    <t>https://aglive.com/</t>
  </si>
  <si>
    <t>サプライチェーン/ロジスティクス,ブロックチェーン,フードテック</t>
  </si>
  <si>
    <t>製造（農場）から店舗まで食品ロジスティクスの全行程を完全可視化した追跡プラットフォームの提供</t>
  </si>
  <si>
    <t>https://youtu.be/Q2i-z50UnxU?t=1239</t>
  </si>
  <si>
    <t>AMSL Aero</t>
  </si>
  <si>
    <t>https://www.vertiia.com/</t>
  </si>
  <si>
    <t>クリーンテック,モビリティ,ヘルステック</t>
  </si>
  <si>
    <t>電力による垂直離陸・垂直着陸型小型航空機を開発、滑走路不要のため、救急医療航空機としての活用に期待</t>
  </si>
  <si>
    <t>Workingna</t>
  </si>
  <si>
    <t>https://www.workingna.com/</t>
  </si>
  <si>
    <t>求職・求人プラットフォームを構築・運営</t>
  </si>
  <si>
    <t>Invitreo Biosciences</t>
  </si>
  <si>
    <t>http://www.invitreo.com/</t>
  </si>
  <si>
    <t>バイオ技術のヘルスケア分野における商業化</t>
  </si>
  <si>
    <t>Newndra Innovations</t>
  </si>
  <si>
    <t>https://www.newndra.com/</t>
  </si>
  <si>
    <t>各種セクター向け外骨格の製造</t>
  </si>
  <si>
    <t>Nibiaa</t>
  </si>
  <si>
    <t xml:space="preserve"> https://www.nibiaa.com/</t>
  </si>
  <si>
    <t>サプライチェーン/ロジスティクス, AI, IoT, ブロックチェーン,フードテック</t>
  </si>
  <si>
    <t>IoT・ブロックチェーン・AI技術を通じた食品のトレーサビリティ技術</t>
  </si>
  <si>
    <t>StartupJob. In</t>
    <phoneticPr fontId="3"/>
  </si>
  <si>
    <t>https://www.startupjob.in/</t>
  </si>
  <si>
    <t>AI活用のスタートアップ・中小企業向け求人プラットフォームの運営</t>
  </si>
  <si>
    <t>UptimeAI</t>
  </si>
  <si>
    <t>https://www.uptimeai.com/</t>
  </si>
  <si>
    <t>AI,フィンテック</t>
  </si>
  <si>
    <t>AI活用の各種産業用エネルギー効率化ソリューションの提供</t>
  </si>
  <si>
    <t>CARPL. ai</t>
  </si>
  <si>
    <t>http://www.carpl.ai/</t>
  </si>
  <si>
    <t>放射線診療の自動化を実現するプラットフォームを提供</t>
  </si>
  <si>
    <t>https://youtu.be/MbN62beumxo?t=3340</t>
  </si>
  <si>
    <t>Glue Design</t>
  </si>
  <si>
    <t>http://www.gluedesign.in/</t>
  </si>
  <si>
    <t>特許を取得した独自の店舗改装システムの提供</t>
  </si>
  <si>
    <t>https://youtu.be/MbN62beumxo?t=1170</t>
  </si>
  <si>
    <t>Sciative Solutions</t>
  </si>
  <si>
    <t>https://sciative.com/</t>
  </si>
  <si>
    <t>Eコマース,AI</t>
  </si>
  <si>
    <t>AIを活用した自動価格設定ソリューションを提供</t>
  </si>
  <si>
    <t>https://youtu.be/MbN62beumxo?t=251</t>
  </si>
  <si>
    <t>CrelioHealth</t>
  </si>
  <si>
    <t>https://creliohealth.com/</t>
  </si>
  <si>
    <t>医療検査ラボ用のソフトウェアソリューションを提供するBtoBのヘルステックSaaSを提供</t>
  </si>
  <si>
    <t>https://youtu.be/MbN62beumxo?t=5100</t>
  </si>
  <si>
    <t>Nutritap Technologies</t>
  </si>
  <si>
    <t>http://www.nutritap.in/</t>
  </si>
  <si>
    <t>無人・自動化されたリテールテクノロジーとディストリビューションを提供</t>
  </si>
  <si>
    <t>https://youtu.be/MbN62beumxo?t=2280</t>
  </si>
  <si>
    <t>HealthAssure</t>
  </si>
  <si>
    <t>http://www.healthassure.in/</t>
  </si>
  <si>
    <t xml:space="preserve">消費者向けの医療保険関連プラットフォームを提供
</t>
  </si>
  <si>
    <t>https://youtu.be/MbN62beumxo?t=4070</t>
  </si>
  <si>
    <t>Yield10 Bioscience</t>
  </si>
  <si>
    <t>https://www.yield10bio.com/</t>
  </si>
  <si>
    <t>アグリテック,フードテック</t>
  </si>
  <si>
    <t>カメリナ種子製品の改良開発を行い、農業・食品産業向けの有用な遺伝形質の発掘を行うバイオサイエンス企業</t>
  </si>
  <si>
    <t>ePropelled</t>
  </si>
  <si>
    <t>https://epropelled.com/</t>
  </si>
  <si>
    <t>EVおよびUAV(ドローン）向けの電気推進(Electric propulsion)システムを開発</t>
  </si>
  <si>
    <t>Blink Charging</t>
  </si>
  <si>
    <t>https://blinkcharging.com/</t>
  </si>
  <si>
    <t>クリーンテック, モビリティ, インフラ</t>
  </si>
  <si>
    <t>EV用バッテリー チャジャーの開発、製造、およびEV充電インフラの拡充を手がける</t>
  </si>
  <si>
    <t>iDEAL Semiconductor Devices</t>
  </si>
  <si>
    <t>https://www.idealsemi.com/</t>
  </si>
  <si>
    <t>特許取得済みの独自テクノロジーにより電力変換プロセスの効率化に重点を置いた半導体を開発</t>
  </si>
  <si>
    <t>Ener</t>
  </si>
  <si>
    <t>https://ener.co/</t>
  </si>
  <si>
    <t>グラフェン ポリマー コーティング技術の開発により、
大型施設空調室外機の腐食・劣化を防止</t>
  </si>
  <si>
    <t>Solar Biotech</t>
  </si>
  <si>
    <t>https://www.solarbiotech.com/</t>
  </si>
  <si>
    <t>Syn Bioプロダクト生産用のモジュール型設備の開発</t>
  </si>
  <si>
    <t>Liftango</t>
  </si>
  <si>
    <t>https://www.liftango.com/</t>
  </si>
  <si>
    <t>インフラ,モビリティ</t>
  </si>
  <si>
    <t>カーシェアリングやコミュニティバスの運行など、交通システムの効率化を図るソリューションを開発</t>
  </si>
  <si>
    <t>HIVERY</t>
  </si>
  <si>
    <t>https://www.hivery.com/</t>
  </si>
  <si>
    <t>AI,SaaS</t>
  </si>
  <si>
    <t>AI・SaaS テクノロジーにより商品陳列を自動的に最適化するソリューションを開発</t>
  </si>
  <si>
    <t>https://youtu.be/Q2i-z50UnxU?t=520</t>
  </si>
  <si>
    <t>Cortical Labs</t>
  </si>
  <si>
    <t xml:space="preserve">https://www.corticallabs.com/ </t>
  </si>
  <si>
    <t>脳神経細胞ニューロンとコンピュータを統合し、生体-人工ハイブリッド知能・コンピューターチップを研究</t>
  </si>
  <si>
    <t>Wildfire Energy</t>
  </si>
  <si>
    <t>https://www.wildfireenergy.com.au/</t>
  </si>
  <si>
    <t>廃棄物の焼却から再生可能エネルギーを生成するテクノロジーとシステムを開発</t>
  </si>
  <si>
    <t>Exergenics</t>
  </si>
  <si>
    <t>https://www.exergenics.com/</t>
  </si>
  <si>
    <t>AI、デジタルツイン、クラウドテクノロジーによる大型ビルの冷却水循環設備の最適化ソリューションを提供</t>
  </si>
  <si>
    <t>Microbiogen</t>
  </si>
  <si>
    <t>https://microbiogen.com/</t>
  </si>
  <si>
    <t>フードテック,ライフサイエンス</t>
  </si>
  <si>
    <t>生産コスト削減のため、微生物からタンパク質の代替物質を開発する産業用バイオテクノロジー</t>
  </si>
  <si>
    <t xml:space="preserve">Nautilus Labs </t>
  </si>
  <si>
    <t>https://nautiluslabs.com/</t>
  </si>
  <si>
    <t>AI、デジタルツイン、データ解析テクノロジーなどにより商用船舶の運航を最適化するソリューションを開発</t>
  </si>
  <si>
    <t>Nano-C</t>
  </si>
  <si>
    <t>https://nano-c.com/</t>
  </si>
  <si>
    <t>フラーレン、ナノチューブなどナノ構造体炭素の先駆的イノベーターであり、新素材の開発に取り組む</t>
  </si>
  <si>
    <t>RadiantNano</t>
  </si>
  <si>
    <t>www.radiantnano.com</t>
  </si>
  <si>
    <t>放射性物質の検出に用いられる新素材を開発し、同位元素を厳密に識別することで、放射性物質の発生源を特定</t>
  </si>
  <si>
    <t>Connexion Telematics</t>
  </si>
  <si>
    <t xml:space="preserve">https://connexionltd.com/ </t>
  </si>
  <si>
    <t>B to B SaaSレンタカーディーラー向け車両運行管理ソリューション</t>
  </si>
  <si>
    <t>Zoomo</t>
  </si>
  <si>
    <t>https://www.ridezoomo.com/</t>
  </si>
  <si>
    <t>IoT,モビリティ</t>
  </si>
  <si>
    <t>スマート電動自転車（E-bike）の開発、販売、レンタル</t>
  </si>
  <si>
    <t>Acusensus</t>
  </si>
  <si>
    <t>https://www.acusensus.com/</t>
  </si>
  <si>
    <t>4Dレーダーカメラとクラウドデータサービスが一体となった危険運転取締り用AIセンサーシステム</t>
  </si>
  <si>
    <t>Qsic</t>
  </si>
  <si>
    <t>https://getqsic.com/</t>
  </si>
  <si>
    <t>店舗環境の最適化を図り、かつスマート店舗を実現するプラットフォームを開発、提供</t>
  </si>
  <si>
    <t>https://youtu.be/Q2i-z50UnxU?t=3420</t>
  </si>
  <si>
    <t>Katch Asset Tracking</t>
  </si>
  <si>
    <t>https://katchassets.com/</t>
  </si>
  <si>
    <t>サプライチェーン/ロジスティクス,フードテック</t>
  </si>
  <si>
    <t>クラウドソリューションによるステンレス製樽輸送のトラッキングシステムの開発</t>
  </si>
  <si>
    <t>RRTC</t>
  </si>
  <si>
    <t>https://www.rrtc-tech.com/home</t>
  </si>
  <si>
    <t>LTS（低温はんだ技術）、水熱合成、急速凝固、炭酸化など、複合素材を製造する基盤テクノロージーの開発</t>
  </si>
  <si>
    <t>Ithaca Clean Energy</t>
  </si>
  <si>
    <t>www.ithacacleanenergy.com</t>
  </si>
  <si>
    <t>IT,エネルギー</t>
  </si>
  <si>
    <t>海上および海中の状況をリアルタイムで総合的に把握、解析する次世代デジタルツインソリューション</t>
  </si>
  <si>
    <t>https://youtu.be/gQqMDyT-8JA?si=P-ulfM7zMaYQDdYp&amp;t=786</t>
  </si>
  <si>
    <t>Teralytic</t>
  </si>
  <si>
    <t>https://teralytic.com/</t>
  </si>
  <si>
    <t>製造業, IT</t>
  </si>
  <si>
    <t>アグリテック,IoT</t>
  </si>
  <si>
    <t>26個のセンサー搭載の農地用の地質調査ソリューション。地質／土壌をモニタリングし、農家にデータを提供</t>
  </si>
  <si>
    <t>Livent</t>
  </si>
  <si>
    <t>https://livent.com/</t>
  </si>
  <si>
    <t>リチウム業界の老舗として、生リチウムの製造からリチウム製品の開発まで顧客ニーズに応じて幅広く提供</t>
  </si>
  <si>
    <t>Agbotic</t>
  </si>
  <si>
    <t>https://www.agbotic.com/　</t>
  </si>
  <si>
    <t>アグリテック, クリーンテック, AI</t>
  </si>
  <si>
    <t xml:space="preserve">農地に建設する大規模屋内スマート農法プラットフォームを開発し、高品質な室内栽培農法を実現 </t>
  </si>
  <si>
    <t>Quanteon Powertrain</t>
  </si>
  <si>
    <t>https://quanteonworld.com/</t>
  </si>
  <si>
    <t>高エネルギー効率、省スペースを可能にするモーター開発</t>
  </si>
  <si>
    <t>https://youtu.be/HXcxtql4E60?t=5356</t>
  </si>
  <si>
    <t>System Stone（FACTORIUM)</t>
  </si>
  <si>
    <t>https://systemstone.com/ja/</t>
  </si>
  <si>
    <t>工場や病院等における作業効率向上を図るためのメンテナンス管理システムを開発</t>
  </si>
  <si>
    <t>https://youtu.be/4GUEB3YWxaM?t=1749</t>
  </si>
  <si>
    <t>Kitchen Robotics</t>
  </si>
  <si>
    <t>http://www.k-robo.com/</t>
  </si>
  <si>
    <t>自動調理設備を開発</t>
  </si>
  <si>
    <t>HG Robotics</t>
  </si>
  <si>
    <t>https://www.hiveground.com/</t>
  </si>
  <si>
    <t>ロボティクス/ドローン,IoT,アグリテック</t>
  </si>
  <si>
    <t>生産性向上を支援するドローンメーカー</t>
  </si>
  <si>
    <t>https://youtu.be/IvW-XYfzRHI?t=2819</t>
  </si>
  <si>
    <t>More Foods Innotech</t>
  </si>
  <si>
    <t>https://www.morefoods.in/</t>
  </si>
  <si>
    <t>植物性タンパク質を製造する食品会社</t>
  </si>
  <si>
    <t>https://youtu.be/IvW-XYfzRHI?t=2044</t>
  </si>
  <si>
    <t>Palexy</t>
  </si>
  <si>
    <t>https://www.palexy.com/</t>
  </si>
  <si>
    <t>小売店の店舗内顧客導線分析サービスの提供</t>
  </si>
  <si>
    <t>https://youtu.be/Zkktov9qc5I?t=3350</t>
  </si>
  <si>
    <t>TELIO</t>
  </si>
  <si>
    <t>https://www.telio.vn/</t>
  </si>
  <si>
    <t>Eコマース,SaaS</t>
  </si>
  <si>
    <t>B2BのE-コマースプラットフォームをメッセージアプリで提供</t>
  </si>
  <si>
    <t>https://youtu.be/r_tlFVmt28M?t=109</t>
  </si>
  <si>
    <t>uCall</t>
  </si>
  <si>
    <t>https://ucall.asia/</t>
  </si>
  <si>
    <t>AI,その他</t>
  </si>
  <si>
    <t>自動応答・自動メッセージなどのCallbotサービスの提供</t>
  </si>
  <si>
    <t>Tima</t>
  </si>
  <si>
    <t>https://tima.vn/</t>
  </si>
  <si>
    <t>P2Pの貸付仲介事業</t>
  </si>
  <si>
    <t>https://youtu.be/ZecQ3vcRmfI?t=1184</t>
  </si>
  <si>
    <t>SAPO</t>
  </si>
  <si>
    <t>https://www.sapo.vn/</t>
  </si>
  <si>
    <t>Eコマース,フィンテック</t>
  </si>
  <si>
    <t>実店舗・オンラインショップの販売管理プラットフォームの提供</t>
  </si>
  <si>
    <t>https://youtu.be/Zkktov9qc5I?t=1841</t>
  </si>
  <si>
    <t>SAMO（thebank. vn）</t>
  </si>
  <si>
    <t>https://thebank.vn/</t>
  </si>
  <si>
    <t>フィンテック,AI,ビッグデータ</t>
  </si>
  <si>
    <t>金融商品を比較するウェブサイトの運営</t>
  </si>
  <si>
    <t>ejoy</t>
  </si>
  <si>
    <t>https://ejoy-english.com/en/</t>
  </si>
  <si>
    <t>動画によるオンライン英語学習のアプリを提供</t>
  </si>
  <si>
    <t>—</t>
  </si>
  <si>
    <t>Next Vision</t>
    <phoneticPr fontId="3"/>
  </si>
  <si>
    <t>https://nextvision.vn/</t>
  </si>
  <si>
    <t>アグリテック,サプライチェーン/ロジスティクス</t>
  </si>
  <si>
    <t>ハードおよびソフトウェアに対応したスマート農業ソリューションの提供</t>
  </si>
  <si>
    <t>https://youtu.be/ku3F9IQkT-Q?t=2103</t>
  </si>
  <si>
    <t>Homedy</t>
  </si>
  <si>
    <t>https://homedy.com/</t>
  </si>
  <si>
    <t>不動産ポータルサイトを運営</t>
  </si>
  <si>
    <t>https://youtu.be/4GpmsAIlzWs?t=246</t>
  </si>
  <si>
    <t>HASU</t>
  </si>
  <si>
    <t>https://hasuapp.vn/</t>
  </si>
  <si>
    <t>高齢者対象の心身健康管理のためのアプリを開発・提供</t>
  </si>
  <si>
    <t>RedDress</t>
  </si>
  <si>
    <t>http://reddressmedical.com/</t>
  </si>
  <si>
    <t>ヘルステック,ライフサイエンス</t>
  </si>
  <si>
    <t>創傷の閉鎖に役立つ創傷処置治療製品を開発</t>
  </si>
  <si>
    <t>D-ID</t>
  </si>
  <si>
    <t>https://www.d-id.com/</t>
  </si>
  <si>
    <t>AIを使用して写真に新しい次元を追加し、画像をビデオに変換する技術</t>
  </si>
  <si>
    <t>VAIS</t>
  </si>
  <si>
    <t>https://vais.vn/</t>
  </si>
  <si>
    <t>AI活用の自然言語処理、音声認証などのソリューションを提供</t>
  </si>
  <si>
    <t>VVN AI</t>
  </si>
  <si>
    <t>https://vvn.vn/</t>
  </si>
  <si>
    <t>AIによる機械学習、画像処理、自然言語処理技術を開発</t>
  </si>
  <si>
    <t>Hung Vuong（Vuihoc）</t>
  </si>
  <si>
    <t>https://vuihoc.vn/</t>
  </si>
  <si>
    <t>小中高生対象のオンラインによる講義動画・個別指導を提供</t>
  </si>
  <si>
    <t>https://youtu.be/A0Rx1YHTaPw?t=2272</t>
  </si>
  <si>
    <t>Ritase</t>
  </si>
  <si>
    <t>https://ritase.com/</t>
  </si>
  <si>
    <t>サプライチェーン/ロジスティクス</t>
  </si>
  <si>
    <t>荷主と運送会社とのマッチングシステムを提供</t>
  </si>
  <si>
    <t>https://youtu.be/m6l_SOlueKM?t=1506</t>
  </si>
  <si>
    <t>Thanh Phat</t>
  </si>
  <si>
    <t>https://tuyensinh247.com/</t>
  </si>
  <si>
    <t>小中高12学年に対応したオンライン教育サービスを提供</t>
  </si>
  <si>
    <t>Kirisu Farm</t>
  </si>
  <si>
    <t>http://kirisufarm.com/</t>
  </si>
  <si>
    <t>アグリテック,その他</t>
  </si>
  <si>
    <t>先端技術導入による大型酪農施設及び加工施設を運営</t>
  </si>
  <si>
    <t>https://youtu.be/mzU37KG1ZG4?t=421</t>
  </si>
  <si>
    <t>SixSense</t>
  </si>
  <si>
    <t>https://www.sixsense.ai/</t>
  </si>
  <si>
    <t>スマートマニュファクチャリングのための欠陥分析プラットフォーム</t>
  </si>
  <si>
    <t>Avanseus</t>
  </si>
  <si>
    <t>http://www.avanseus.com/</t>
  </si>
  <si>
    <t>マシンの障害を予測し、根本原因の分析を行い、アクションを自動的に推奨するソリューションを構築</t>
  </si>
  <si>
    <t>EverComm</t>
  </si>
  <si>
    <t>https://www.evercomm.com.sg/</t>
  </si>
  <si>
    <t>IoT, クリーンテック, ブロックチェーン, AI</t>
  </si>
  <si>
    <t>炭素削減コミットメント管理サービスを提供</t>
  </si>
  <si>
    <t>https://youtu.be/CPJq7IcVh14?t=2773</t>
  </si>
  <si>
    <t>Arloid Automation</t>
  </si>
  <si>
    <t>https://arloid.com/</t>
  </si>
  <si>
    <t>アジア,欧州</t>
  </si>
  <si>
    <t>シンガポール、英国</t>
  </si>
  <si>
    <t>AIを用いた空調システム使用の最適化ソリューション</t>
  </si>
  <si>
    <t>https://youtu.be/CPJq7IcVh14?t=3317</t>
  </si>
  <si>
    <t>AccuPredict</t>
  </si>
  <si>
    <t>https://accupredict.io/</t>
  </si>
  <si>
    <t>その他,ロボティクス/ドローン</t>
  </si>
  <si>
    <t>IoTと振動解析に基づく予知保全サービスを多岐にわたる業種に提供し、機械のメンテナンスコストを最適化するスタートアップ</t>
  </si>
  <si>
    <t>https://youtu.be/46t2HLcrKwo?si=1ToeRtLLbPAkkoqb&amp;t=660</t>
  </si>
  <si>
    <t>Soynergy</t>
    <phoneticPr fontId="3"/>
  </si>
  <si>
    <t>https://www.soynergy.com/</t>
  </si>
  <si>
    <t>バイオテクノロジーを使用して食品副産物を機能性食品成分へアップサイクリング</t>
  </si>
  <si>
    <t>https://youtu.be/EBWatB-rKXY?t=1946</t>
  </si>
  <si>
    <t>AUGMENTUS</t>
  </si>
  <si>
    <t>http://www.augmentus.tech/</t>
  </si>
  <si>
    <t>ロボティクス/ドローン,AI</t>
  </si>
  <si>
    <t>マシンビジョンとAI技術による完全自律型産業用ロボットを開発</t>
  </si>
  <si>
    <t>https://youtu.be/veU1nGRNiWw?t=1470</t>
  </si>
  <si>
    <t>SINFOOTECH</t>
  </si>
  <si>
    <t>https://sinfootech.com/</t>
  </si>
  <si>
    <t>発酵技術を通じて付加価値のある大豆ホエイアルコール飲料を製造</t>
  </si>
  <si>
    <t>https://youtu.be/EBWatB-rKXY?t=1375</t>
  </si>
  <si>
    <t>SunGreenH2</t>
  </si>
  <si>
    <t>https://www.sungreenh2.com/</t>
  </si>
  <si>
    <t>グリーン水素を生成するための水電解槽を開発</t>
  </si>
  <si>
    <t>https://youtu.be/CPJq7IcVh14?t=2060</t>
  </si>
  <si>
    <t>VFlow Tech</t>
  </si>
  <si>
    <t>https://vflowtech.com/</t>
  </si>
  <si>
    <t>パナジウムレドックスフロー電池を開発</t>
  </si>
  <si>
    <t>https://youtu.be/CPJq7IcVh14?t=1477</t>
  </si>
  <si>
    <t>Smart Ship Hub</t>
  </si>
  <si>
    <t>http://www.smartshiphub.com/</t>
  </si>
  <si>
    <t>サプライチェーン/ロジスティクス, IoT, その他</t>
  </si>
  <si>
    <t>船舶航路の最適化・リモート追跡・監視システムの開発、提供</t>
  </si>
  <si>
    <t>https://youtu.be/NBsoDCwTHc4?t=2379</t>
  </si>
  <si>
    <t>Seevix</t>
  </si>
  <si>
    <t>https://www.seevix.com/</t>
  </si>
  <si>
    <t>天然の蜘蛛の糸の特徴をもつバイオポリマーを製造。様々な化学製品との組み合わせで上質な製品の創出が可能</t>
  </si>
  <si>
    <t>Youtiligent</t>
  </si>
  <si>
    <t>https://www.youtiligent.com/</t>
  </si>
  <si>
    <t>冷却機やコーヒーマシンなどのオンサイトマシンの使用状況に関するリアルタイムデータを提供</t>
  </si>
  <si>
    <t>Turbogen</t>
  </si>
  <si>
    <t>http://www.turbogenchp.com/</t>
  </si>
  <si>
    <t>ビル用マイクロタービン開発</t>
  </si>
  <si>
    <t>Soelect</t>
  </si>
  <si>
    <t>https://www.soelect.com/</t>
  </si>
  <si>
    <t>バッテリー用リチウムメタルアノードおよび高性能バッテリーコンポーネントの開発、製造。</t>
  </si>
  <si>
    <t>Enernet Global</t>
  </si>
  <si>
    <t>http://www.enernetglobal.com/</t>
  </si>
  <si>
    <t>クリーンエネルギーを電源とする送電マイクログリッドを構築し、電源、電力貯蔵、管理システムを一体化</t>
  </si>
  <si>
    <t>C-Power</t>
  </si>
  <si>
    <t>http://www.cpower.co/</t>
  </si>
  <si>
    <t>海洋波力発電・蓄電システムの開発</t>
  </si>
  <si>
    <t>AGRHUB</t>
  </si>
  <si>
    <t>https://agrhub.com/</t>
  </si>
  <si>
    <t>アグリテック, IoT, AI</t>
  </si>
  <si>
    <t>DX推進を目的とした企業向けIoTソリューションの提供</t>
  </si>
  <si>
    <t>BUYMED</t>
  </si>
  <si>
    <t>https://thuocsi.vn/</t>
  </si>
  <si>
    <t>B2B医薬品マーケットプレイス、B2C電子薬局、電子ヘルスサービス、関連する付加価値サービスを提供する</t>
  </si>
  <si>
    <t>Go2Joy</t>
  </si>
  <si>
    <t>https://go2joy.vn/vi-jp</t>
  </si>
  <si>
    <t>小規模宿泊施設向けのオンラインブッキングプラットフォームを開発し、ベトナムの18省/都市で展開中</t>
  </si>
  <si>
    <t>https://youtu.be/VGRfmh4njyw?t=293</t>
  </si>
  <si>
    <t>DIGIPAY</t>
  </si>
  <si>
    <t>https://digipaysolution.com/</t>
  </si>
  <si>
    <t>金融・保険パッケージをエージェントを通じて、消費者に販売するための仲介プラットフォームを提供</t>
  </si>
  <si>
    <t>Plutomen Technologies</t>
  </si>
  <si>
    <t>https://pluto-men.com/</t>
  </si>
  <si>
    <t>AR/VR</t>
  </si>
  <si>
    <t>AR（拡張現実）・VR（仮想現実）技術によるソリューション事業</t>
  </si>
  <si>
    <t>https://youtu.be/3adtVCHQtWE?t=3989</t>
  </si>
  <si>
    <t>Bamboo Financial Corporation</t>
  </si>
  <si>
    <t>https://eloan.net/</t>
  </si>
  <si>
    <t>操業資金を必要とする中小企業と、投資家をつなぐピアツーピア（P2P）型融資プラットフォームを提供</t>
  </si>
  <si>
    <t>Docosan</t>
  </si>
  <si>
    <t>https://docosan.com/</t>
  </si>
  <si>
    <t>患者と適切な医療機関を結びつけるプラットフォームを提供</t>
  </si>
  <si>
    <t>https://youtu.be/6caNrnHHYHw?t=299</t>
  </si>
  <si>
    <t>Whydah（KardiaChain）</t>
  </si>
  <si>
    <t>https://kardiachain.io/</t>
  </si>
  <si>
    <t>フィンテック,ブロックチェーン</t>
  </si>
  <si>
    <t>ブロックチェーンゲーム、ロイヤリティポイントマネジメントなどのソリューションを提供</t>
  </si>
  <si>
    <t>SHub Classroom</t>
  </si>
  <si>
    <t>https://shub.edu.vn/</t>
  </si>
  <si>
    <t>オンライン教育ツールを提供し、教育・学習プロセスをシンプルかつ効果的にサポート</t>
  </si>
  <si>
    <t>Enteligent</t>
  </si>
  <si>
    <t>https://enteligent.com/</t>
  </si>
  <si>
    <t>ソーラーEVチャージャーおよび太陽光発電の発電量を最大化するデバイスの開発</t>
  </si>
  <si>
    <t>RUTE SunTracker</t>
  </si>
  <si>
    <t>https://www.rutefoundations.com/suntracker</t>
  </si>
  <si>
    <t>太陽の動きに従ってパネルの向きが変わる太陽光発電パネルを製造</t>
  </si>
  <si>
    <t>OnMic</t>
  </si>
  <si>
    <t>https://www.getonmic.com/</t>
  </si>
  <si>
    <t>ユーザーへライブオーディオコンテンツを配信するオーディオストリーミングプラットフォームを提供</t>
  </si>
  <si>
    <t>Jio Health</t>
  </si>
  <si>
    <t>https://jiohealth.com/</t>
  </si>
  <si>
    <t>オンラインとオフラインを組み合わせたヘルスケアサービスを開発し、慢性疾患管理など幅広いサービスを提供</t>
  </si>
  <si>
    <t>Wasna</t>
  </si>
  <si>
    <t>https://www.wasna.co/</t>
  </si>
  <si>
    <t>非動物由来の成長血清を製造し、細胞培養や細胞治療用に提供、また食品、薬品、化粧品への適用が可能</t>
  </si>
  <si>
    <t>https://youtu.be/EBWatB-rKXY?t=2542</t>
  </si>
  <si>
    <t>Marathon Education</t>
  </si>
  <si>
    <t>https://marathon.edu.vn/</t>
  </si>
  <si>
    <t>科目授業や個別指導が可能なオンライン学習プラットフォームを提供</t>
  </si>
  <si>
    <t>Sustain.Life</t>
  </si>
  <si>
    <t>https://www.sustain.life/</t>
  </si>
  <si>
    <t>クリーンテック,SaaS</t>
  </si>
  <si>
    <t>企業の脱炭素、サステナビリティの達成を促進し、サポートするB2B SaaSプラットフォーム</t>
  </si>
  <si>
    <t>Flower Turbines</t>
  </si>
  <si>
    <t>https://flowerturbines.com/</t>
  </si>
  <si>
    <t>発電効率、静かさ、形状美をすべて実現し、市街地でも利用できる垂直軸型小型風力発電タービンの開発、製造</t>
  </si>
  <si>
    <t xml:space="preserve">Leading Edge Equipment Technologies </t>
  </si>
  <si>
    <t>https://leadingedgetech.io/</t>
  </si>
  <si>
    <t>単晶シリコンウエハースの製造過程を短縮し、劇的な低コストを実現した新技術をソーラーパネル製造者に提供</t>
  </si>
  <si>
    <t>JobTest</t>
  </si>
  <si>
    <t>https://jobtest.vn/en</t>
  </si>
  <si>
    <t>AI,IoT,ブロックチェーン,ビッグデータ</t>
  </si>
  <si>
    <t>企業内DXを推進、サポートするオンラインプラットフォームを開発、提供するHR企業</t>
  </si>
  <si>
    <t>OnPoint</t>
  </si>
  <si>
    <t>https://www.onpoint.vn/</t>
  </si>
  <si>
    <t>包括的なデータ活用ソリューションとサービスを提供し、顧客管理、分析、メディア、テクノロジー、事業運営分野において、デジタル市場でのビジネスの成功を支援するeコマースイネーブラー</t>
  </si>
  <si>
    <t>https://youtu.be/Zkktov9qc5I?t=315</t>
  </si>
  <si>
    <t>SMARTLOG SUPPLY CHAIN SOLUTIONS CORPORATION</t>
  </si>
  <si>
    <t>https://gosmartlog.com/</t>
  </si>
  <si>
    <t>倉庫管理、輸送管理、注文管理など、必要なシステムを網羅した物流ソフトウェアソリューションおよびプラットフォームを展開し、企業によるサプライチェーン運用の最適化および自動化を支援</t>
  </si>
  <si>
    <t>https://youtu.be/iWGoOdsNasM?t=1830</t>
  </si>
  <si>
    <t>Echogen Power Systems</t>
  </si>
  <si>
    <t>https://www.echogen.com/</t>
  </si>
  <si>
    <t>損失熱を回収してエネルギーに変換し、低コストでエミッションフリーの電力を提供</t>
  </si>
  <si>
    <t>project44</t>
  </si>
  <si>
    <t>https://www.project44.com/</t>
  </si>
  <si>
    <t>運輸・ロジスティクス産業向けに、サプライチェーンの高度な可視化ソリューションを提供</t>
  </si>
  <si>
    <t>American Battery Solutions</t>
  </si>
  <si>
    <t>https://www.americanbatterysolutions.com/</t>
  </si>
  <si>
    <t>,クリーンテック</t>
  </si>
  <si>
    <t>高度なバッテリーシステムの設計、開発、製造</t>
  </si>
  <si>
    <t>DEVINN</t>
  </si>
  <si>
    <t>https://www.devinn.cz/en/</t>
  </si>
  <si>
    <t>チェコ</t>
  </si>
  <si>
    <t>クリーンテック,モビリティ,水素</t>
  </si>
  <si>
    <t>水素型燃料電池によるEV用パワーステーションの開発および製造</t>
  </si>
  <si>
    <t>Leancat</t>
  </si>
  <si>
    <t>https://www.lean-cat.com/en/</t>
  </si>
  <si>
    <t>クリーンテック, インフラ, 水素</t>
  </si>
  <si>
    <t>燃料電池テスト装置/機器の開発、製造および水素関連テクノロジー、アプリケーションの提供</t>
  </si>
  <si>
    <t>Capital Quant</t>
  </si>
  <si>
    <t xml:space="preserve">https://www.capquant.com/ </t>
  </si>
  <si>
    <t>AI、機械学習（ML）や自然言語処理（NLP）を用いて、複雑な非構造化データから関連情報を識別・抽出</t>
  </si>
  <si>
    <t>Smart Joules</t>
  </si>
  <si>
    <t xml:space="preserve">https://www.smartjoules.co.in/ </t>
  </si>
  <si>
    <t>大規模施設向けエンド・ツー・エンドのエネルギーマネジメントソリューション</t>
  </si>
  <si>
    <t>Vyorius Drones</t>
  </si>
  <si>
    <t>https://www.vyorius.com/</t>
  </si>
  <si>
    <t>SaaS,ロボティクス/ドローン</t>
  </si>
  <si>
    <t>遠隔操作、トラッキング、予測分析、保守・管理まで可能な無人ロボットのためのSaaSプラットフォーム</t>
  </si>
  <si>
    <t>Wobot</t>
  </si>
  <si>
    <t>https://wobot.ai/</t>
  </si>
  <si>
    <t>既存のCCTVカメラで様々な動作・情報を収集しAIビデオ分析、文書化しSOP（標準作業手順書）を作成</t>
  </si>
  <si>
    <t>Flutin Music</t>
  </si>
  <si>
    <t>https://flutin.com/</t>
  </si>
  <si>
    <t>クリエイターが動画・音楽等コンテンツの視聴者獲得および収益化に繋げるための独自AIツールを開発、提供</t>
  </si>
  <si>
    <t>Waypals</t>
  </si>
  <si>
    <t xml:space="preserve">https://waypals.com/ </t>
  </si>
  <si>
    <t>モビリティ,フィンテック,SaaS</t>
  </si>
  <si>
    <t>車両管理プラットフォームで、運転手、自動車メーカー、保険会社等に車両状況やセキュリティ関連情報を提供</t>
  </si>
  <si>
    <t>Helloverify</t>
  </si>
  <si>
    <t>https://www.helloverify.com/</t>
  </si>
  <si>
    <t>AIと機械学習（ML）を活用し、企業や消費者について迅速かつ正確にバックグラウンドチェックを実施</t>
  </si>
  <si>
    <t>Sixth Sensor</t>
  </si>
  <si>
    <t xml:space="preserve">https://sixthsensor.in/ </t>
  </si>
  <si>
    <t>自動ブレーキをかける衝突防止ADASシステム「6th Sense」を主力に自動車安全関連製品を提供</t>
  </si>
  <si>
    <t>CogniTensor</t>
  </si>
  <si>
    <t>https://www.cognitensor.com/</t>
  </si>
  <si>
    <t>サプライチェーン/ロジスティクス, SaaS, AI</t>
  </si>
  <si>
    <t>意思決定プロセスにAIを導入するためのBtoB向け予測分析SaaSプラットフォームを開発、提供</t>
  </si>
  <si>
    <t>Saarthi.ai</t>
  </si>
  <si>
    <t xml:space="preserve">https://saarthi.ai/ </t>
  </si>
  <si>
    <t>コンタクトセンターの業務を自動化し改善する多言語対応のAIツールを開発、提供</t>
  </si>
  <si>
    <t>IOTomation</t>
  </si>
  <si>
    <t xml:space="preserve">www.iotomation.ai/ </t>
  </si>
  <si>
    <t>エネルギー効率向上、環境負荷低減を可能にするIoTプラットフォームと建物の自動管理ソリューション</t>
  </si>
  <si>
    <t>Timble</t>
  </si>
  <si>
    <t>https://demo.timbleglance.com/</t>
  </si>
  <si>
    <t>最先端のデジタル技術を活用した金融機関向けスマートレンディング</t>
  </si>
  <si>
    <t>AXS Intelligence</t>
  </si>
  <si>
    <t>https://axs-solutions.com/</t>
  </si>
  <si>
    <t>サイバーセキュリティ,AI,AR/VR</t>
  </si>
  <si>
    <t>AI、ML、AR、ロボティクス、デジタル決済等の開発・導入支援による顧客体験向上ソリューションを提供</t>
  </si>
  <si>
    <t>EvueMe</t>
  </si>
  <si>
    <t xml:space="preserve">https://www.evueme.ai/ </t>
  </si>
  <si>
    <t>AI,AR/VR</t>
  </si>
  <si>
    <t>AI、自然言語処理、コンピュータビジョン、VRによるクラウドベースのビデオインタビューソリューション</t>
  </si>
  <si>
    <t>AlgoAnalytics</t>
  </si>
  <si>
    <t>https://www.algoanalytics.com/</t>
  </si>
  <si>
    <t>幅広い分野においてデータ活用を可能にするワンストップAIショップ</t>
  </si>
  <si>
    <t>ShilpMIS Technologies</t>
  </si>
  <si>
    <t>https://melzo.com/</t>
  </si>
  <si>
    <t>簡単に実装できるビジネス向けテイラーメイド型3DXRソリューションの提供</t>
  </si>
  <si>
    <t>eBikeGo</t>
  </si>
  <si>
    <t xml:space="preserve">https://ebikego.com/ </t>
  </si>
  <si>
    <t>製造業, IT, サービス</t>
  </si>
  <si>
    <t>モビリティ,サプライチェーン/ロジスティクス</t>
  </si>
  <si>
    <t>電動二輪車のサブスクリプションおよびラストワンマイル物流プラットフォームソリューションの提供</t>
  </si>
  <si>
    <t>Respirer Living Sciences</t>
  </si>
  <si>
    <t>http://urbansciences.in/</t>
  </si>
  <si>
    <t>IoTとビッグデータを活用した都市規模でのリアルタイム 空気質モニタリング ソリューションを提供</t>
  </si>
  <si>
    <t>Oltau</t>
  </si>
  <si>
    <t>ウェブサイト更新中</t>
  </si>
  <si>
    <t>AI開発および実装時の課題解決のためのAutoDL(自動ディープラーニング)プラットフォームを開発</t>
  </si>
  <si>
    <t>Wellversed Health</t>
  </si>
  <si>
    <t xml:space="preserve">https://wellversed.in/ </t>
  </si>
  <si>
    <t>栄養管理とカウンセリングのプラットフォームを用いて生活習慣を変えずに健康的な生活をサポート</t>
  </si>
  <si>
    <t>Statiq</t>
  </si>
  <si>
    <t xml:space="preserve">https://www.statiq.in/ </t>
  </si>
  <si>
    <t>モビリティ,AI</t>
  </si>
  <si>
    <t>独自の管理システムを用いてEVのためのITソリューションを提供</t>
  </si>
  <si>
    <t>Proficient Vision Solutions</t>
  </si>
  <si>
    <t>http://proficientvisionsolutions.com/</t>
  </si>
  <si>
    <t>全天候で鮮明なビデオ撮影を可能にするソフトウェアを開発。車両搭載、消防・警察のセキュリティにも活用可</t>
  </si>
  <si>
    <t>Miraah</t>
  </si>
  <si>
    <t>https://miraah.incubatehub.com/</t>
  </si>
  <si>
    <t>ライブストリームを通して遠隔商品販売ができる実体験型ビデオショッピングプラットフォームの開発、提供</t>
  </si>
  <si>
    <t>Yoom</t>
  </si>
  <si>
    <t>https://www.tetavi.com/</t>
  </si>
  <si>
    <t>AR/VR,AI</t>
  </si>
  <si>
    <t>シンプルなスタジオ・システムを使用した3次元フィギュアの制作が可能なソリューションを開発、提供</t>
  </si>
  <si>
    <t>Sourcesage</t>
  </si>
  <si>
    <t>https://sourcesage.co/</t>
  </si>
  <si>
    <t>フィンテックEコマース</t>
  </si>
  <si>
    <t>法人向けEコマースにおけるExpedia的企業。顧客のロングテール消費を効率化することを目指す</t>
  </si>
  <si>
    <t>Scurid AI Tech</t>
  </si>
  <si>
    <t>https://scurid.com/</t>
  </si>
  <si>
    <t>IoT/IIoTデバイスへのデジタルIDの導入を簡素化するプラットフォームを構築</t>
  </si>
  <si>
    <t>Orca AI</t>
  </si>
  <si>
    <t>http://www.orca-ai.io/</t>
  </si>
  <si>
    <t>モビリティ, AI, その他</t>
  </si>
  <si>
    <t>海事業界（海運、漁業）に向け、衝突防止のためのインテリジェントナビゲーション ソリューションを開発</t>
  </si>
  <si>
    <t>LivNSense Technologies</t>
  </si>
  <si>
    <t>https://www.livnsense.com</t>
  </si>
  <si>
    <t>製造プロセスの最適化で製造業者のコスト削減、安全性向上を図る産業用AI・IoTプラットフォームの開発</t>
  </si>
  <si>
    <t>https://youtu.be/3-v7AdjZGns?t=1</t>
  </si>
  <si>
    <t>Innoviz Technologies</t>
  </si>
  <si>
    <t>http://www.innoviz.tech/</t>
  </si>
  <si>
    <t>自律走行車および一般車両による高度なLiDARを開発</t>
  </si>
  <si>
    <t>GAIT Global</t>
  </si>
  <si>
    <t>カーボンニュートラルなど、気候変動対策に寄与するグローバル・テクノロジー・カンパニー</t>
  </si>
  <si>
    <t>Shelffield</t>
  </si>
  <si>
    <t>http://shelffield.com/</t>
  </si>
  <si>
    <t>酪農や牛の飼育のために必要なプラントを、より栄養価にすぐれ質の高いものにできる独自の開発技術を提供</t>
  </si>
  <si>
    <t>Zero Electric Vehicles</t>
  </si>
  <si>
    <t>https://zevx.com/</t>
  </si>
  <si>
    <t>輸送の電化を目指す企業を対象に、車両電化サービスおよびEVプラットフォームを提供している。</t>
  </si>
  <si>
    <t>Reduce. Reuse. Grow.</t>
  </si>
  <si>
    <t>https://www.reducereusegrow.org/</t>
  </si>
  <si>
    <t>フィンテック,クリーンテック</t>
  </si>
  <si>
    <t>あらゆる商業活動や消費行動を植林と緑地回復に直結させるカーボンオフセットプラットフォームを開発、運営</t>
  </si>
  <si>
    <t xml:space="preserve">ThermoCuff </t>
  </si>
  <si>
    <t>https://www.thermocuff.com/</t>
  </si>
  <si>
    <t>空気の対流技術を用い、ケガや術後の関節を温める、冷やすための携帯型医療用リハビリ機器を開発</t>
  </si>
  <si>
    <t>SaltyCo</t>
  </si>
  <si>
    <t>https://www.saltyco.uk/</t>
  </si>
  <si>
    <t>クリーンテック,サプライチェーン/ロジスティクス</t>
  </si>
  <si>
    <t>再生農業による環境保全と持続可能な羽毛代替素材の製造を通じ、アパレル業界のサプライチェーンを刷新　</t>
  </si>
  <si>
    <t>CHOOOSE</t>
  </si>
  <si>
    <t>https://www.chooose.today/</t>
  </si>
  <si>
    <t>ノルウェー</t>
  </si>
  <si>
    <t xml:space="preserve">個人の消費行動および企業の商活動に温暖化防止のアクションを組み込んだカーボンオフセットAPIを開発 </t>
  </si>
  <si>
    <t xml:space="preserve">Blue Boson </t>
  </si>
  <si>
    <t>https://blueboson.eu/</t>
  </si>
  <si>
    <t>化学薬品を使わずに水処理やガス状媒質を処理する技術の開発と収益化に世界で初めて成功、各地で特許を取得</t>
  </si>
  <si>
    <t>Arix Technologies</t>
  </si>
  <si>
    <t>http://arix-tech.com/index.html</t>
  </si>
  <si>
    <t>ロボティクス/ドローン</t>
  </si>
  <si>
    <t>パイプ点検用ロボットを開発、特に石油化学産業向け配管腐食検知・管理用ロボットの開発、配備、運用を行う</t>
  </si>
  <si>
    <t>Carbon Reform</t>
  </si>
  <si>
    <t>https://www.carbonreform.com/</t>
  </si>
  <si>
    <t>室内に滞留した空気からCO2を回収し、浄化して室内に戻す空気のリサイクル技術を開発</t>
  </si>
  <si>
    <t>Evrnu</t>
  </si>
  <si>
    <t>https://www.evrnu.com/</t>
  </si>
  <si>
    <t>綿素材の衣類廃棄物をリサイクルし、再生可能なプレミアム繊維NuCyclを開発</t>
  </si>
  <si>
    <t>ClassiQ</t>
  </si>
  <si>
    <t>http://www.classiq.io/</t>
  </si>
  <si>
    <t>量子コンピューティングプログラムを開発するためのプラットフォームを提供</t>
  </si>
  <si>
    <t>Cipia Vision</t>
  </si>
  <si>
    <t>http://cipia.com/</t>
  </si>
  <si>
    <t>モビリティ,AI,ビックデータ,IoT</t>
  </si>
  <si>
    <t>AIとコンピュータービジョン技術を活用したドライバー監視システム (DMS)</t>
  </si>
  <si>
    <t>Invigilo Technologies</t>
  </si>
  <si>
    <t>https://invigilo.ai/</t>
  </si>
  <si>
    <t>最先端のAI技術を用いたビデオ解析システムで作業現場から危険や遅延を識別し、安全性確保を提供</t>
  </si>
  <si>
    <t>Protenga</t>
  </si>
  <si>
    <t>https://www.protenga.com/</t>
  </si>
  <si>
    <t>フードテック,その他</t>
  </si>
  <si>
    <t>昆虫を原料とするペットフードや動物用飼料、肥料など、高品質な昆虫製品の製造、昆虫の飼育を行う</t>
  </si>
  <si>
    <t>Red Dot Analytics</t>
  </si>
  <si>
    <t>www.rda.ai</t>
  </si>
  <si>
    <t>物理学情報に基づくデジタルツインとAIによる、データセンターのためのAI主導サステナビリティ</t>
  </si>
  <si>
    <t>Swiftly</t>
  </si>
  <si>
    <t>https://www.goswift.ly/</t>
  </si>
  <si>
    <t>モビリティ,AI,ビックデータ</t>
  </si>
  <si>
    <t>交通機関のデータと運用に特化した初のビッグデータ・プラットフォームを設計</t>
  </si>
  <si>
    <t>BYSTAMP</t>
  </si>
  <si>
    <t>https://www.bystamp.com/en_GB</t>
  </si>
  <si>
    <t>フランス</t>
  </si>
  <si>
    <t>世界初の電子ハンコ”KEYMO”で、紙にハンコを押すのと同じ感覚でPDFへの電子署名を可能に</t>
  </si>
  <si>
    <t>EnergySquare</t>
  </si>
  <si>
    <t>https://energysquare.co/</t>
  </si>
  <si>
    <t>どんなデバイスの充電にも対応できるワイヤレス充電技術を開発</t>
  </si>
  <si>
    <t>QuantifiCare</t>
  </si>
  <si>
    <t>https://www.quantificare.com/</t>
  </si>
  <si>
    <t>皮膚科向け3D撮影システム</t>
  </si>
  <si>
    <t>Evolution Energie</t>
  </si>
  <si>
    <t>https://www.evolutionenergie.com/</t>
  </si>
  <si>
    <t>SaaS,クリーンテック</t>
  </si>
  <si>
    <t>エネルギー転換、脱炭素にかかるERPソフトウェアソリューションの開発</t>
  </si>
  <si>
    <t>Metron</t>
  </si>
  <si>
    <t>https://www.metron.energy/about-us/</t>
  </si>
  <si>
    <t>データとAIを用いた脱炭素・エネルギー最適化のためのデジタルプラットフォーム　</t>
  </si>
  <si>
    <t>InUse</t>
  </si>
  <si>
    <t>https://inuse.eu/</t>
  </si>
  <si>
    <t>製造設備の故障や破損の予防・保全に注力したSaaSソリューションを提供</t>
  </si>
  <si>
    <t>HDF Energy</t>
  </si>
  <si>
    <t>https://www.hdf-energy.com/</t>
  </si>
  <si>
    <t>水素エネルギーの世界的パイオニアで、風力・太陽光エネルギーと連動した電力をオンデマンド供給</t>
  </si>
  <si>
    <t>Everimpact</t>
  </si>
  <si>
    <t>https://www.everimpact.com/</t>
  </si>
  <si>
    <t>IoT, クリーンテック, ビッグデータ</t>
  </si>
  <si>
    <t>大気の質と気候をモニタリングし、カーボンクレジット取引を行うデジタルプラットフォームを運営</t>
  </si>
  <si>
    <t>Flying Whales</t>
  </si>
  <si>
    <t>https://www.flying-whales.com/</t>
  </si>
  <si>
    <t>重量貨物輸送用の大容量飛行船の開発と製造、将来的には自律走行の実現を目指す</t>
  </si>
  <si>
    <t>Think.Air</t>
  </si>
  <si>
    <t>http://www.thinkair.org/</t>
  </si>
  <si>
    <t>AIを利用したインテリジェントな住宅換気システム、効率的な空調管理と省エネを実現</t>
  </si>
  <si>
    <t>Future Mobility Ireland</t>
  </si>
  <si>
    <t>https://futuremobilityireland.ie/</t>
  </si>
  <si>
    <t>モビリティ, ロボティクス/ドローン, その他</t>
  </si>
  <si>
    <t>アイルランドの自立走行、ドローン、スマートシティなどの検証施設を提供</t>
  </si>
  <si>
    <t>Lightigo</t>
  </si>
  <si>
    <t>www.lightigo.com</t>
  </si>
  <si>
    <t>高速多元素分析と元素イメージング用の分析機器</t>
  </si>
  <si>
    <t>Netradyne</t>
  </si>
  <si>
    <t>https://www.netradyne.com/</t>
  </si>
  <si>
    <t>社用車両向けに、AI対応が可能な安全性関連ソリューションを開発するテクノロジー企業</t>
  </si>
  <si>
    <t>Flyte Notes</t>
  </si>
  <si>
    <t>https://www.flyteai.com/</t>
  </si>
  <si>
    <t>SaaS,AI</t>
  </si>
  <si>
    <t>営業活動による取引が増えるよう、AI音声認識を活用した営業支援プラットフォームの開発、提供</t>
  </si>
  <si>
    <t>Leda</t>
  </si>
  <si>
    <t>https://leda.inc/</t>
  </si>
  <si>
    <t>組み込み型B2B融資ソリューション</t>
  </si>
  <si>
    <t>entX</t>
  </si>
  <si>
    <t>https://www.entx.com.au/</t>
  </si>
  <si>
    <t>クリーンテック,スペーステクノロジー</t>
  </si>
  <si>
    <t>ゼロカーボン燃料など、クリーンエネルギー技術を開発・商業化し、サステナブルな社会に貢献</t>
  </si>
  <si>
    <t>Lord of the Trees</t>
  </si>
  <si>
    <t>https://lordofthetrees.ai/</t>
  </si>
  <si>
    <t>ロボティクス/ドローン,クリーンテック</t>
  </si>
  <si>
    <t>精密なドローン技術と、人知を組み合わせ、新しい生態系を育てる森林再生事業を展開する企業</t>
  </si>
  <si>
    <t>KOKO NETWORKS</t>
  </si>
  <si>
    <t>https://kokonetworks.com/</t>
  </si>
  <si>
    <t>アフリカ</t>
  </si>
  <si>
    <t>ケニア</t>
  </si>
  <si>
    <t>都市エリア向けに、料理用バイオエタノールを低価格で販売し、バイオマス燃料からのエネルギー転換に寄与</t>
  </si>
  <si>
    <t>Amitruck</t>
    <phoneticPr fontId="3"/>
  </si>
  <si>
    <t>https://www.amitruck.com/</t>
  </si>
  <si>
    <t>,サプライチェーン/ロジスティクス</t>
  </si>
  <si>
    <t>専用のアプリを使って運送業者と利用者をマッチングさせるB2Bプラットフォームを提供</t>
  </si>
  <si>
    <t>Arc Ride Global</t>
  </si>
  <si>
    <t>https://arcrideglobal.com/#/home</t>
  </si>
  <si>
    <t>ケニアのナイロビで二輪・三輪EVの製造、販売、リース、デリバリ事業を展開</t>
  </si>
  <si>
    <t>LimelightIT</t>
  </si>
  <si>
    <t>https://limelightit.io/</t>
  </si>
  <si>
    <t>エッジ処理、クラウドサービス、AI、IoTなど、デジタル化ソリューションを提供するディープテック企業</t>
  </si>
  <si>
    <t>PureSight</t>
  </si>
  <si>
    <t>http://www.puresight.com/</t>
  </si>
  <si>
    <t>AIや機械学習により、SNSやウェブ上で子供を守るソリューションや有害サイトのフィルタリングを提供</t>
  </si>
  <si>
    <t>Skyline</t>
  </si>
  <si>
    <t>http://www.skylinesoft.com/</t>
  </si>
  <si>
    <t>3次元と2次元の双方で地理空間データを視覚化できるソフトウェア</t>
  </si>
  <si>
    <t xml:space="preserve">EZCLOUD </t>
  </si>
  <si>
    <t>https：//ezcloud.vn/</t>
  </si>
  <si>
    <t>宿泊施設、旅行業界、レストランなど、ホスピタリティ産業向けプラットフォームを展開</t>
  </si>
  <si>
    <t>https://youtu.be/VGRfmh4njyw?t=3770</t>
  </si>
  <si>
    <t>LADIPAGE VIET NAM TECHNOLOGY</t>
  </si>
  <si>
    <t>https://ladipage.vn/</t>
  </si>
  <si>
    <t>電子商取引に多様な技術ソリューションを、またランディングページデザインプラットフォームを提供</t>
  </si>
  <si>
    <t xml:space="preserve">ONLINE SOFTWARE AND ELECTRONIC-COMMERCE NETWORK </t>
  </si>
  <si>
    <t>http://onenet.vn/</t>
  </si>
  <si>
    <t>IoT,ヘルステック</t>
  </si>
  <si>
    <t>病院全体の管理ソフト（HIS）、電子カルテ管理ソフトなど、病院向けITソリューションを提供</t>
  </si>
  <si>
    <t>365 SOFTWARE</t>
  </si>
  <si>
    <t>https://www.pos365.vn/</t>
  </si>
  <si>
    <t>SaaS,フィンテック</t>
  </si>
  <si>
    <t>外食産業や小売業向けに、クラウドを活用した販売管理用ソフト、POS関連機器を提供</t>
  </si>
  <si>
    <t xml:space="preserve">TMONITOR </t>
  </si>
  <si>
    <t>https://tmonitor.live/</t>
  </si>
  <si>
    <t>屋内（工場、オフィス等）の空気中の各指標をモニタリングするハードウェア、ソフトウェアを提供</t>
  </si>
  <si>
    <t xml:space="preserve">BEAT VIETNAM </t>
  </si>
  <si>
    <t>https://beatvn.com/</t>
  </si>
  <si>
    <t>5つのソーシャルネットワークプラットフォームでエンタメコンテンツ等を配信</t>
  </si>
  <si>
    <t>SenseGiz Technologies</t>
  </si>
  <si>
    <t>http://www.sensegiz.com</t>
  </si>
  <si>
    <t>センサーを使って監視、セキュリティを目的とした企業用・産業用IoT製品を製造</t>
  </si>
  <si>
    <t>Enosi</t>
  </si>
  <si>
    <t>https://enosi.energy/</t>
  </si>
  <si>
    <t>Powertracerはエネルギーを追跡し、企業や社会のカーボンフリーなエネルギーへの移行を促進</t>
  </si>
  <si>
    <t>Stakeshop</t>
  </si>
  <si>
    <t>https://hellostake.com/</t>
  </si>
  <si>
    <t>フィンテック,モビリティ,SaaS</t>
  </si>
  <si>
    <t>豪州で急成長を遂げているオンライン証券Stakeは、世界中の市場で投資が簡単にできるサービスを提供</t>
  </si>
  <si>
    <t>NEXSIS</t>
  </si>
  <si>
    <t>https://nexsis.co/</t>
  </si>
  <si>
    <t>金融,エネルギー</t>
  </si>
  <si>
    <t>クリーンテック,IoT</t>
  </si>
  <si>
    <t>同社の製品ソリューションは、水、電力、衛生設備、データといった不可欠な資源を、何十億もの人々に提供</t>
  </si>
  <si>
    <t>Neumann Space</t>
  </si>
  <si>
    <t>https://neumannspace.com/</t>
  </si>
  <si>
    <t>スペーステクノロジー</t>
  </si>
  <si>
    <t xml:space="preserve">固体金属推進薬を用いた人工衛星の宇宙電気推進
</t>
  </si>
  <si>
    <t>DeKKo Secure</t>
  </si>
  <si>
    <t>https://dekkosecure.com/</t>
  </si>
  <si>
    <t>軍用の最先端情報セキュリティを提供する急成長中のSaaS企業</t>
  </si>
  <si>
    <t>Lattis</t>
  </si>
  <si>
    <t>https://lattis.io/</t>
  </si>
  <si>
    <t>マイクロモビリティを使ったシェアリングやラストワンマイル配送のための配送業者向けプラットフォーム</t>
  </si>
  <si>
    <t>Topia</t>
  </si>
  <si>
    <t>https://www.topia.com/</t>
  </si>
  <si>
    <t>IT, サービス</t>
  </si>
  <si>
    <t>世界各地でスタッフを管理するグローバル組織の人事チームを支援するプラットフォーム</t>
  </si>
  <si>
    <t>Comply365</t>
  </si>
  <si>
    <t>https://comply365.com/</t>
  </si>
  <si>
    <t>航空・鉄道業界の手続きや規制を対象としたドキュメント配信・オーサリングプラットフォーム</t>
  </si>
  <si>
    <t>Eve Air Mobility</t>
  </si>
  <si>
    <t>https://eveairmobility.com/</t>
  </si>
  <si>
    <t>電動垂直離着陸機（eVTOL）の開発・認証など、都市の航空モビリティに関するソリューションを開発</t>
  </si>
  <si>
    <t>Peer Robotics</t>
  </si>
  <si>
    <t>https://www.peerrobotics.ai/</t>
  </si>
  <si>
    <t>AI,サプライチェーン/ロジスティクス</t>
  </si>
  <si>
    <t>AI、機械学習による協調型自動マテリアルハンドリングロボットの開発</t>
  </si>
  <si>
    <t>Dave.AI</t>
  </si>
  <si>
    <t>https://www.iamdave.ai/</t>
  </si>
  <si>
    <t>AR/VR,AI,Eコマース</t>
  </si>
  <si>
    <t>AI、バーチャルセールスアバターを活用した小売りカスタマーエンゲージメント向上ソリューション</t>
  </si>
  <si>
    <t>CapBay</t>
  </si>
  <si>
    <t xml:space="preserve">www.capbay.com </t>
  </si>
  <si>
    <t>マルチバンクサプライチェーンファイナンス等を展開し、中小企業に資金調達のソリューションを提供</t>
  </si>
  <si>
    <t>Aerobotics</t>
  </si>
  <si>
    <t>https://www.aerobotics.com/</t>
  </si>
  <si>
    <t>南アフリカ</t>
  </si>
  <si>
    <t>コンピュータ画像やデータ処理技術で農作物の収穫を最適化するインテリジェントツールを開発</t>
  </si>
  <si>
    <t>BioCube</t>
  </si>
  <si>
    <t>https://www.biocube.ai/</t>
  </si>
  <si>
    <t>AI活用の生体認証技術。低コストでセキュリティと利便性を確保するSaaSプラットフォームを開発</t>
  </si>
  <si>
    <t>Asaak</t>
  </si>
  <si>
    <t>https://www.asaak.com/</t>
  </si>
  <si>
    <t>ウガンダ</t>
  </si>
  <si>
    <t>東アフリカの消費者やバイク事業者に資産金融ソリューション（ローン）を提供するフィンテック企業</t>
  </si>
  <si>
    <t>Cellulant</t>
  </si>
  <si>
    <t>https://www.cellulant.io/</t>
  </si>
  <si>
    <t>代替決済手段の受け入れが可能なシステムをアフリカの企業に提供する決済代行企業</t>
  </si>
  <si>
    <t>Chefaa</t>
  </si>
  <si>
    <t>https://chefaa.com/eg-en</t>
  </si>
  <si>
    <t>エジプト</t>
  </si>
  <si>
    <t>患者が処方箋をアップロードすると、最寄りの薬局が最短時間で薬を配送するヘルステックプラットフォーム</t>
  </si>
  <si>
    <t>CredPal</t>
  </si>
  <si>
    <t>https://www.credpal.com/</t>
  </si>
  <si>
    <t>ナイジェリア</t>
  </si>
  <si>
    <t>フィンテック,Eコマース</t>
  </si>
  <si>
    <t>発展途上国の消費者がオンライン／オフラインで買い物をし、後に分割払いができるようにするテック企業</t>
  </si>
  <si>
    <t>ETAP</t>
  </si>
  <si>
    <t>https://etap.com/</t>
  </si>
  <si>
    <t>フィンテック,モビリティ,AI,ビッグデータ</t>
  </si>
  <si>
    <t>自動車オーナーが広く自動車保険にアクセスできるよう、加入や請求を簡単かつ即座に行えるアプリを開発</t>
  </si>
  <si>
    <t>Expensya</t>
  </si>
  <si>
    <t>https://www.expensya.com/en/</t>
  </si>
  <si>
    <t>企業経費の管理を自動で行うウェブ／モバイルソリューションを提供するプラットフォーム</t>
  </si>
  <si>
    <t>Finclusion Group</t>
  </si>
  <si>
    <t>https://www.finclusiongroup.com/</t>
  </si>
  <si>
    <t>モーリシャス</t>
  </si>
  <si>
    <t>AIを活用した信用スコアリングシステムにより、金融ツールをアフリカの全消費者に提供する企業</t>
  </si>
  <si>
    <t>Illa</t>
  </si>
  <si>
    <t>https://www.illa.cloud/</t>
  </si>
  <si>
    <t>日用消費財企業向けロジスティクス企業で、メーカーと小売業者をつなぐB2Bの配送ソリューションを提供</t>
  </si>
  <si>
    <t>Kasha</t>
  </si>
  <si>
    <t>https://kasha.co.ke/</t>
  </si>
  <si>
    <t>東アフリカ女性が健康、衛生、セルフケア製品にアクセスしやすいeコマースプラットフォームを提供</t>
  </si>
  <si>
    <t>Lori Systems</t>
  </si>
  <si>
    <t>https://www.lorisystems.com/</t>
  </si>
  <si>
    <t>商品コストを下げ、アフリカの貨物輸送を改善するプラットフォームを提供するデジタルロジスティクス企業</t>
  </si>
  <si>
    <t>MAX</t>
  </si>
  <si>
    <t>https://www.max.ng/</t>
  </si>
  <si>
    <t>モビリティ, インフラ, その他</t>
  </si>
  <si>
    <t>電動バイクの提供と充電インフラ事業の拡大に重点を置き、独立系商業ドライバーの支援に注力する企業</t>
    <rPh sb="0" eb="2">
      <t>デンドウ</t>
    </rPh>
    <rPh sb="18" eb="20">
      <t>カクダイ</t>
    </rPh>
    <rPh sb="21" eb="23">
      <t>ジュウテン</t>
    </rPh>
    <rPh sb="24" eb="25">
      <t>オ</t>
    </rPh>
    <rPh sb="41" eb="43">
      <t>チュウリョク</t>
    </rPh>
    <rPh sb="45" eb="47">
      <t>キギョウ</t>
    </rPh>
    <phoneticPr fontId="1"/>
  </si>
  <si>
    <t>Miratti</t>
  </si>
  <si>
    <t>https://mirattibags.com/</t>
  </si>
  <si>
    <t>モロッコ</t>
  </si>
  <si>
    <t>高級レザーバッグへの近距離無線通信（NFC）機能搭載など、IoTとクラフトマンシップの融合を図る</t>
  </si>
  <si>
    <t>RabbitMart</t>
  </si>
  <si>
    <t>https://www.rabbitmart.com/</t>
  </si>
  <si>
    <t>配達時間短縮という小売業界の難問に挑戦し、受注後20分以内に配達を完了するプラットフォームを開発</t>
  </si>
  <si>
    <t>RecoMed</t>
  </si>
  <si>
    <t>https://www.recomed.co.za/</t>
  </si>
  <si>
    <t>南アフリカで患者が医療従事者の検索と予約を容易に行うことができる予約プラットフォームを開発</t>
  </si>
  <si>
    <t>Sky.Garden</t>
  </si>
  <si>
    <t>https://sky.garden/home</t>
  </si>
  <si>
    <t>アフリカの小売業者が手ごろな料金で商品を出品・販売し、消費者に発送することができるプラットフォーム</t>
  </si>
  <si>
    <t>SOWIT</t>
  </si>
  <si>
    <t>https://www.sowit.fr/</t>
  </si>
  <si>
    <t>アフリカ,欧州</t>
  </si>
  <si>
    <t>ケニア、フランス</t>
  </si>
  <si>
    <t>衛星画像に基づく分析情報を農家に提供し、リスク管理に資するAIプラットフォーム</t>
  </si>
  <si>
    <t>Wasoko</t>
  </si>
  <si>
    <t>https://wasoko.com/</t>
  </si>
  <si>
    <t>サプライチェーン/ロジスティクス,フィンテック</t>
  </si>
  <si>
    <t>小店舗のデジタル化を推進し、従来の非効率なサプライチェーンを改善するB2Bプラットフォームを提供</t>
  </si>
  <si>
    <t>Fortress Cyber</t>
  </si>
  <si>
    <t>https://fortresscyber.io/</t>
    <phoneticPr fontId="1"/>
  </si>
  <si>
    <t>イスラエル</t>
    <phoneticPr fontId="1"/>
  </si>
  <si>
    <t>サイバーセキュリティ</t>
  </si>
  <si>
    <t>セキュリティサービスプロバイダーと企業のセキュリティ運用チームのための次世代プラットフォーム</t>
    <phoneticPr fontId="1"/>
  </si>
  <si>
    <t>CODERSCHOOL</t>
  </si>
  <si>
    <t>https://www.coderschool.vn/vi/</t>
  </si>
  <si>
    <t>学生やプロの開発者、デザイナーを対象にエンジニアリング講座を実施するなど、教育テクノロジーを扱う</t>
  </si>
  <si>
    <t>Therapeutic Articulations</t>
  </si>
  <si>
    <t>https://iortho.xyz/</t>
  </si>
  <si>
    <t>整形外科学を精密な形で定量化し、21世紀に見合った臨床応用を可能にするテクノロジーを提供</t>
  </si>
  <si>
    <t>Orentrix</t>
  </si>
  <si>
    <t>https://orentrix.com/</t>
  </si>
  <si>
    <t>色覚障がい者による安全運転を可能にするデバイスを開発し、2025年以降は米国で新車への搭載が義務化</t>
  </si>
  <si>
    <t>Sharper Shape</t>
  </si>
  <si>
    <t>https://sharpershape.com/</t>
  </si>
  <si>
    <t>主に電力などのインフラ検査に使用できるAIを用いた統合インテリジェンスプラットフォームを開発</t>
  </si>
  <si>
    <t>Aurora Solar</t>
  </si>
  <si>
    <t>https://aurorasolar.com/</t>
  </si>
  <si>
    <t>住宅・商業用の太陽光発電システムの販売と設計に向けたソフトウェアを提供</t>
  </si>
  <si>
    <t>UrbanSim</t>
  </si>
  <si>
    <t>https://urbansim.com/</t>
  </si>
  <si>
    <t>SaaS,インフラ</t>
  </si>
  <si>
    <t>地方自治体、企業、個人に最先端の都市シミュレーション、3D可視化、共有オープンデータを提供</t>
  </si>
  <si>
    <t>Everty</t>
  </si>
  <si>
    <t>https://everty.com.au/</t>
  </si>
  <si>
    <t>モビリティ, SaaS, インフラ</t>
  </si>
  <si>
    <t>電気自動車用充電インフラのソリューションプロバイダ</t>
    <rPh sb="5" eb="6">
      <t>ヨウ</t>
    </rPh>
    <phoneticPr fontId="1"/>
  </si>
  <si>
    <t>StrutFit</t>
  </si>
  <si>
    <t>https://www.strut.fit/</t>
  </si>
  <si>
    <t>AIを活用したeコマース小売店向けフットウェアサイジングプラットフォーム</t>
  </si>
  <si>
    <t>Synerise</t>
  </si>
  <si>
    <t>https://synerise.com/</t>
  </si>
  <si>
    <t>ビジネスプロセスの自動化・最適化のために、AI主体のソフトウェアを構築するディープテック企業</t>
    <rPh sb="23" eb="25">
      <t>シュタイ</t>
    </rPh>
    <phoneticPr fontId="1"/>
  </si>
  <si>
    <t>Pi-xcels</t>
  </si>
  <si>
    <t>https://www.pi-xcels.com/</t>
  </si>
  <si>
    <t>NFCによる実店舗小売業者の電子レシート発行など、デジタルマーケティング、ペーパーレス化を促進</t>
  </si>
  <si>
    <t>Intellegens</t>
  </si>
  <si>
    <t>https://intellegens.com/</t>
  </si>
  <si>
    <t>工業製品の研究開発や製造プロセス構築のための実験回数を大幅に削減するAIソリューション</t>
  </si>
  <si>
    <t>CARNOT Engines</t>
  </si>
  <si>
    <t>https://carnotengines.com/</t>
  </si>
  <si>
    <t>耐高温性セラミックを活用した水素エンジンを開発、冷却システムが不要な新規構造として国際特許を取得　</t>
  </si>
  <si>
    <t>BEH</t>
  </si>
  <si>
    <t>https://www.swasthya.ai/</t>
  </si>
  <si>
    <t>AIを活用し、がん治療に必要な識見を提供するプラットフォーム「インテリジェントインサイト」を構築</t>
  </si>
  <si>
    <t xml:space="preserve">ECOMOBI </t>
  </si>
  <si>
    <t>https://ecomobi.com/vi/</t>
  </si>
  <si>
    <t>SNSを活用した”ソーシャル・セリング・プラットフォーム”によるデジタルマーケティング事業を展開</t>
  </si>
  <si>
    <t>SAVIS TECHNOLOGY GROUP</t>
  </si>
  <si>
    <t>https://savis.vn/</t>
  </si>
  <si>
    <t>IoT,フィンテック,ヘルステック</t>
  </si>
  <si>
    <t>電子政府、金融、メディア、スマートシティなど各分野のDXソリューションを提供</t>
  </si>
  <si>
    <t>KIRO EDU</t>
    <phoneticPr fontId="3"/>
  </si>
  <si>
    <t>http://sunbot.vn/</t>
  </si>
  <si>
    <t>ロボティクス/ドローン,その他</t>
  </si>
  <si>
    <t>体験型教室（ラボ）を通じた就学前児童向け早期教育プログラムを提供</t>
  </si>
  <si>
    <t>BIZZI</t>
  </si>
  <si>
    <t>https://www.bizzi.vn/</t>
  </si>
  <si>
    <t>ベトナムで会計の自動化ソリューションを提供するSaaS企業</t>
  </si>
  <si>
    <t>CYLINDERS</t>
  </si>
  <si>
    <t>https://www.cylinders.cz/en/</t>
  </si>
  <si>
    <t>石油・ガス,水素</t>
  </si>
  <si>
    <t>各種ガス用の鋼製圧力容器の製造に特化した製造会社で、ガス状水素の貯蔵、輸送のための幅広い製品を提供</t>
  </si>
  <si>
    <t>Cortica</t>
  </si>
  <si>
    <t>http://www.cortica.com/</t>
  </si>
  <si>
    <t>AI,モビリティロボティクス/ドローン</t>
  </si>
  <si>
    <t>自己学習型AIプログラムを使用し、人間と同レベルの画像認識を可能にするディープテックカンパニー</t>
  </si>
  <si>
    <t>OnePort365</t>
  </si>
  <si>
    <t>https://www.oneport365.com/</t>
  </si>
  <si>
    <t>ナイジェリア向け／発の輸送（陸・海・空）マネジメントサービス</t>
  </si>
  <si>
    <t>Roam Motors</t>
  </si>
  <si>
    <t>https://www.roammotors.com/</t>
  </si>
  <si>
    <t>電気自動車や電動バイクなどのEVの開発と製造、および充電インフラストラクチャの開発</t>
  </si>
  <si>
    <t>ACE - Africa Courier Express</t>
  </si>
  <si>
    <t>https://www.ace.ng/</t>
  </si>
  <si>
    <t>リテール向け配送・配達サービス</t>
  </si>
  <si>
    <t>Bkav</t>
  </si>
  <si>
    <t>https://www.bkav.com</t>
  </si>
  <si>
    <t>サイバーセキュリティ,AI</t>
  </si>
  <si>
    <t>サイバーセキュリティ対策関連のベトナム最大手で、ウイルス対策ソフト、AIカメラ等を国内外で展開</t>
  </si>
  <si>
    <t>https://youtu.be/rX2voT9RWLk?t=1935</t>
  </si>
  <si>
    <t>Dynamic Intelligence Asia</t>
  </si>
  <si>
    <t>https://www.dia.co.th/</t>
  </si>
  <si>
    <t>画像認識・画像解析、RPAに特化したAIの開発と販売</t>
  </si>
  <si>
    <t>https://youtu.be/4VNusLxDN7o?t=3046</t>
  </si>
  <si>
    <t>Skyway Technology</t>
  </si>
  <si>
    <t>https://goskyway.com/</t>
  </si>
  <si>
    <t>自律型航空機と無人交通管理（UTM）システム向けの航空交通ナビゲーションサービスを提供</t>
  </si>
  <si>
    <t>Saber Astronautics</t>
  </si>
  <si>
    <t>https://saberastro.com/</t>
  </si>
  <si>
    <t>次世代宇宙ミッションの支援</t>
  </si>
  <si>
    <t>EnergyBank</t>
  </si>
  <si>
    <t>https://www.energybank.nz/</t>
  </si>
  <si>
    <t>効果的な都市規模エネルギー貯蔵</t>
  </si>
  <si>
    <t>Rhinomed</t>
  </si>
  <si>
    <t>https://www.rhinomed.global/</t>
  </si>
  <si>
    <t>呼吸、睡眠、鼻づまりなどに対処するウェアラブル鼻腔デバイスに特化した上場医療技術企業</t>
  </si>
  <si>
    <t>Provectus Algae</t>
  </si>
  <si>
    <t>https://provectusalgae.com/</t>
  </si>
  <si>
    <t>微細な藻類を用いて光とCO2を特殊な成分に変換することで、バイオマニュファクチャリングを実現</t>
  </si>
  <si>
    <t>InvertiGro</t>
  </si>
  <si>
    <t>https://www.invertigro.com/</t>
  </si>
  <si>
    <t>フードサプライチェーン全体および全世界でのビジネスを可能にする次世代型屋内垂直農法の技術を開発</t>
  </si>
  <si>
    <t>https://youtu.be/zrjlcMbGubI?t=2557</t>
  </si>
  <si>
    <t>Hypersonix Launch Systems</t>
  </si>
  <si>
    <t>https://hypersonix.com.au/</t>
  </si>
  <si>
    <t>スペーステクノロジー,水素</t>
  </si>
  <si>
    <t>水素を動力源とするスクラムジェットエンジンや極超音速飛行体を専門とする航空宇宙エンジニアリング企業</t>
  </si>
  <si>
    <t>PVC Separation</t>
  </si>
  <si>
    <t>https://www.pvcseparation.com/</t>
  </si>
  <si>
    <t>化学物質を用いたラミネート樹脂製品のリサイクル技術を開発</t>
    <rPh sb="23" eb="25">
      <t>ギジュツ</t>
    </rPh>
    <rPh sb="26" eb="28">
      <t>カイハツ</t>
    </rPh>
    <phoneticPr fontId="1"/>
  </si>
  <si>
    <t>BetterData</t>
  </si>
  <si>
    <t>https://www.betterdata.ai/</t>
  </si>
  <si>
    <t>AI,ブロックチェーン</t>
  </si>
  <si>
    <t>データをプライバシー保護されたリアルな合成データに変換し、安全に共有するプラットフォームの開発</t>
  </si>
  <si>
    <t>https://youtu.be/y8ITDFI_JhU?t=1294</t>
  </si>
  <si>
    <t>Advance Intelligence</t>
  </si>
  <si>
    <t>https://www.advance.ai/</t>
  </si>
  <si>
    <t>AIと機械学習を活用し、eKYCや代替クレジットデータソリューションを提供</t>
  </si>
  <si>
    <t>https://youtu.be/y8ITDFI_JhU?t=476</t>
  </si>
  <si>
    <t>Squirro</t>
  </si>
  <si>
    <t>https://squirro.com/</t>
  </si>
  <si>
    <t>人工知能、機械学習、予測分析を融合し、企業データをAI主導のデータに変換することを可能に</t>
  </si>
  <si>
    <t>https://youtu.be/y8ITDFI_JhU?t=2083</t>
  </si>
  <si>
    <t>HydroX</t>
  </si>
  <si>
    <t>https://hydrox.earth/</t>
  </si>
  <si>
    <t>水素,サプライチェーン/ロジスティクス</t>
  </si>
  <si>
    <t>水素貯蔵技術―環境負荷、コストやエネルギー効率に優れた液体水素キャリアを実現</t>
  </si>
  <si>
    <t>Nitium Technology</t>
  </si>
  <si>
    <t>https://nitium-technology-sdn-bhd.business.site/</t>
  </si>
  <si>
    <t>世界初の多孔質ニッケルチタン（NiTi）歯科インプラントを開発</t>
  </si>
  <si>
    <t>ZeroKey</t>
  </si>
  <si>
    <t>https://zerokey.com/</t>
  </si>
  <si>
    <t>カナダ</t>
  </si>
  <si>
    <t>IoT,その他</t>
  </si>
  <si>
    <t>最高精度のリアルタイム位置検出技術で空間や工程、動産をデジタル化し収益や安全性向上、最適化を実現</t>
  </si>
  <si>
    <t>Wedge Networks</t>
  </si>
  <si>
    <t>https://www.wedgenetworks.com/</t>
  </si>
  <si>
    <t>企業や政府機関、サービスプロバイダ等に、サイバー攻撃を未然に防ぐ新しい革新的ソリューションを提供</t>
  </si>
  <si>
    <t>Trulioo Information Services</t>
  </si>
  <si>
    <t>https://www.trulioo.com/</t>
  </si>
  <si>
    <t>世界中のデータを用いて、eコマースのユーザや個人の本人認証をリアルタイムで実行</t>
  </si>
  <si>
    <t>MergeBase Software</t>
  </si>
  <si>
    <t>https://mergebase.com/</t>
  </si>
  <si>
    <t>ソフトウェア構成分析ツールのうち、唯一ランタイム保護を含む完全なDevOps対応の製品を提供</t>
  </si>
  <si>
    <t>IPTOKI</t>
  </si>
  <si>
    <t>https://iptoki.com/</t>
  </si>
  <si>
    <t>AI, ブロックチェーン, サイバーセキュリティ</t>
  </si>
  <si>
    <t>生体認証、AI、ブロックチェーン、5G技術を用いた、非侵入型デジタル本人確認ソリューション</t>
  </si>
  <si>
    <t>Iceberg Cyber</t>
  </si>
  <si>
    <t>https://www.icebergcyber.com/</t>
  </si>
  <si>
    <t>ビッグデータ,AI,サイバーセキュリティ</t>
  </si>
  <si>
    <t>中小企業向けに、サイバーセキュリティをシンプルに</t>
  </si>
  <si>
    <t>Datavant</t>
  </si>
  <si>
    <t>https://datavant.com/</t>
  </si>
  <si>
    <t>IoT,ビッグデータ</t>
  </si>
  <si>
    <t>医療データの保護、マッチング、共有を行うプラットフォームを開発</t>
  </si>
  <si>
    <t>TOffeeAM</t>
  </si>
  <si>
    <t>https://www.toffeeam.co.uk/</t>
  </si>
  <si>
    <t>AI,ロボティクス/ドローン</t>
  </si>
  <si>
    <t>AIで工業用部品の設計を最適化するクラウドサービスを提供</t>
  </si>
  <si>
    <t>Age Care Technologies</t>
  </si>
  <si>
    <t>https://agecaretechnologies.org/</t>
  </si>
  <si>
    <t>高齢者にとって満足度が高く、健康寿命延伸に資する介護サービスを立案するデジタル評価ツールを提供</t>
    <rPh sb="45" eb="47">
      <t>テイキョウ</t>
    </rPh>
    <phoneticPr fontId="1"/>
  </si>
  <si>
    <t>Anadue</t>
  </si>
  <si>
    <t>https://www.anadue.com/</t>
  </si>
  <si>
    <t>モビリティ,ビッグデータ</t>
  </si>
  <si>
    <t>マイクロモビリティのシェアリングサービスにおいて質的向上を目指すデータ分析プラットフォームを提供</t>
  </si>
  <si>
    <t>Coastr</t>
  </si>
  <si>
    <t>https://www.coastr.com/</t>
  </si>
  <si>
    <t>レンタカー業界の煩雑な業務をすべてデジタル化し、業務を効率化するサービスを提供</t>
  </si>
  <si>
    <t>Oxford Brain Diagnostics</t>
  </si>
  <si>
    <t>https://www.oxfordbraindiagnostics.com/</t>
  </si>
  <si>
    <t>認知症の鑑別診断を目的とし、MRIを用いて脳の細胞回路の健全性を指標化する皮質乱調測定法を開発</t>
  </si>
  <si>
    <t>Matricelf</t>
  </si>
  <si>
    <t>https://matricelf.com/</t>
    <phoneticPr fontId="1"/>
  </si>
  <si>
    <t>ヘルステック,3Dプリント</t>
  </si>
  <si>
    <t>様々な病気に対応する自己マトリックスと細胞移植用のプラットフォームを開発する再生医療のパイオニア</t>
    <rPh sb="23" eb="24">
      <t>ヨウ</t>
    </rPh>
    <phoneticPr fontId="1"/>
  </si>
  <si>
    <t>MGA Thermal</t>
  </si>
  <si>
    <t>https://mgathermal.com/</t>
  </si>
  <si>
    <t>熱エネルギー貯蔵による再生可能エネルギーの強化。</t>
  </si>
  <si>
    <t>Simble Solutions</t>
  </si>
  <si>
    <t>https://simblegroup.com/</t>
  </si>
  <si>
    <t>CFPレポートを作成し、カーボンオフセットやCO2削減の情報提供を行うプラットフォームを開発</t>
  </si>
  <si>
    <t>Imagen-AI</t>
  </si>
  <si>
    <t>http://www.imagen-ai.com/</t>
    <phoneticPr fontId="1"/>
  </si>
  <si>
    <t>大量の写真をAI操作により編集する初のソフトウェア</t>
  </si>
  <si>
    <t>Voicesense</t>
  </si>
  <si>
    <t>https://www.voicesense.com/</t>
  </si>
  <si>
    <t>音声解析に基づく真の行動予測</t>
  </si>
  <si>
    <t>Nagish</t>
  </si>
  <si>
    <t>https://www.talknagish.com/</t>
  </si>
  <si>
    <t>音声の代わりに、または音声に加えて、文字を使った電話を可能にするツールを開発</t>
  </si>
  <si>
    <t>ComeBack Mobility</t>
  </si>
  <si>
    <t>https://comebackmobility.com/</t>
  </si>
  <si>
    <t>松葉杖に取り付け、患者の歩行回復状況をモニターするワイヤレスデバイスを提供</t>
  </si>
  <si>
    <t>Samsara Eco</t>
  </si>
  <si>
    <t>https://www.samsaraeco.com/</t>
  </si>
  <si>
    <t>プラスチックを「食べる」酵素技術で、プラスチック廃棄物をバージンプラスチックに再生することに成功</t>
  </si>
  <si>
    <t>Mint Innovation</t>
  </si>
  <si>
    <t>https://www.mint.bio/</t>
  </si>
  <si>
    <t>ニュージーランド</t>
  </si>
  <si>
    <t>有価金属や貴金属を回収するための低炭素・循環型技術を開発し、世界規模での電化・脱炭素化に貢献</t>
  </si>
  <si>
    <t>Contactile</t>
  </si>
  <si>
    <t>https://contactile.com/</t>
  </si>
  <si>
    <t>ロボットに人の触覚を与え、巧緻動作とフィジカルAIを実装する企業</t>
  </si>
  <si>
    <t>Red Piranha</t>
  </si>
  <si>
    <t>https://www.redpiranha.net/</t>
  </si>
  <si>
    <t>総合的なサイバーセキュリティプラットフォームの開発、提供</t>
  </si>
  <si>
    <t>LuxWorld</t>
    <phoneticPr fontId="3"/>
  </si>
  <si>
    <t>https://lux.world/</t>
    <phoneticPr fontId="1"/>
  </si>
  <si>
    <t>ベトナムをはじめとするアジア圏をターゲットに、ホテル・民泊レンタル事業を展開</t>
  </si>
  <si>
    <t>https://youtu.be/4GpmsAIlzWs?t=1789</t>
  </si>
  <si>
    <t>HALANA</t>
  </si>
  <si>
    <t>https://halana.vn/</t>
    <phoneticPr fontId="1"/>
  </si>
  <si>
    <t>工業分野に特化したオンラインB2Bマーケットプレイスで、売買や調達のデジタル管理を実現化</t>
  </si>
  <si>
    <t>https://youtu.be/-ziT6qjRnUw?si=RE73IAPh1EZxCIrP&amp;t=2381</t>
  </si>
  <si>
    <t>Interloan</t>
  </si>
  <si>
    <t>https://interloan.vn/</t>
    <phoneticPr fontId="1"/>
  </si>
  <si>
    <t>フィンテック,ビッグデータ</t>
  </si>
  <si>
    <t>投資家と緊急に給与を必要とする従業員とをつなぐP2P貸出プラットフォームを提供</t>
  </si>
  <si>
    <t>VIoT Technology</t>
  </si>
  <si>
    <t>https://www.viotgroup.com</t>
    <phoneticPr fontId="1"/>
  </si>
  <si>
    <t>スマートシティ向けに、インフラをワイヤレス接続・管理するためのIoTプラットフォームを開発・提供</t>
  </si>
  <si>
    <t>T&amp;A TRADING ASSOCIATE</t>
  </si>
  <si>
    <t>https://nextfit.vn</t>
    <phoneticPr fontId="1"/>
  </si>
  <si>
    <t>フィットネスとウェルネスに関するオンライン／オフラインのプラットフォームを提供</t>
  </si>
  <si>
    <t>IFIVEO CANADA (i-5O)</t>
  </si>
  <si>
    <t>https://i-5o.ai/</t>
  </si>
  <si>
    <t>AIを搭載した画像認識・処理システムで非効率な手作業を最適化するソリューションを提供</t>
  </si>
  <si>
    <t>Metadome.ai</t>
  </si>
  <si>
    <t>https://www.metadome.ai/</t>
  </si>
  <si>
    <t>Eコマース,AR/VR</t>
  </si>
  <si>
    <t>自動車分野のVRコマースとイベントのためのメタバースプラットフォーム</t>
  </si>
  <si>
    <t>HOUZE</t>
  </si>
  <si>
    <t>https://houze.group/</t>
  </si>
  <si>
    <t>不動産テック、フィンテック、モバイルコマースを組み合わせ、不動産バリューチェーンにDXをもたらす</t>
  </si>
  <si>
    <t>SPHACY</t>
  </si>
  <si>
    <t>https://sphacy.com/</t>
  </si>
  <si>
    <t>医薬品の流通をはじめ、医薬品ビジネスに特化したテクノロジーソリューションを提供</t>
  </si>
  <si>
    <t>https://youtu.be/-ziT6qjRnUw?si=q1sZ15fBhfVJaTCG&amp;t=1464</t>
  </si>
  <si>
    <t xml:space="preserve">Dutycast Technology Viet Nam </t>
  </si>
  <si>
    <t>https://dutycast.com</t>
  </si>
  <si>
    <t>GoogleChromeの拡張機能で、世界中のECサイトでの買い物を容易にするショッピングサイト</t>
  </si>
  <si>
    <t xml:space="preserve">Global Care </t>
  </si>
  <si>
    <t>https://globalcare.com.vn</t>
  </si>
  <si>
    <t>プラットフォームを通して保険商品の販売管理ソリューションを代理店に提供し、顧客に利便性をもたらす</t>
  </si>
  <si>
    <t xml:space="preserve">INFLOW </t>
  </si>
  <si>
    <t>https://joininflow.io/</t>
  </si>
  <si>
    <t>サプライチェーン/ロジスティクス,Eコマース</t>
  </si>
  <si>
    <t>ベトナムの中小ファッションブランドの発注、追跡、管理を容易にする生産プラットフォームを運営</t>
  </si>
  <si>
    <t>Generac Grid Services</t>
  </si>
  <si>
    <t>https://www.generac.com/</t>
  </si>
  <si>
    <t>家庭用、商業用の発電機など、エネルギー技術ソリューションの設計、開発、製造を行う大手企業の子会社</t>
  </si>
  <si>
    <t>Lignium Energy</t>
  </si>
  <si>
    <t>https://www.ligniumenergy.com/</t>
  </si>
  <si>
    <t>牛糞をバイオマスで燃焼ペレットに変換し、地球にやさしい非化石燃料を生産すると同時に、牛糞問題を解決</t>
  </si>
  <si>
    <t>Overair</t>
  </si>
  <si>
    <t>https://www.overair.com/</t>
  </si>
  <si>
    <t>エアタクシーや航空モビリティ企業に向けて、電動垂直離着陸機（eVTOL）の設計・開発・製造を行う</t>
  </si>
  <si>
    <t>Model Medicines</t>
  </si>
  <si>
    <t>https://www.modelmedicines.com/</t>
  </si>
  <si>
    <t>ライフサイエンス,AI</t>
  </si>
  <si>
    <t>Alと機械学習（ML）で創薬を加速させ、医薬品開発業界に変革をもたらしているファーマテック企業</t>
  </si>
  <si>
    <t>Finan</t>
  </si>
  <si>
    <t>https://sobanhang.com/</t>
  </si>
  <si>
    <t>中小企業の取引プロセスをデジタル化し、売上増と販売管理方法の改善を促すプラットフォームを運営</t>
  </si>
  <si>
    <t>Infina</t>
  </si>
  <si>
    <t>https://www.infina.vn/</t>
  </si>
  <si>
    <t>ベトナムの若い世代が最小限のリスクで簡単に投資を始められる、個人用投資アプリを開発</t>
  </si>
  <si>
    <t>Fundiin</t>
  </si>
  <si>
    <t>https://fundiin.vn/</t>
  </si>
  <si>
    <t>小売企業と提携し、簡易で迅速な手続きで利用できる代金後払い決済のソリューションを消費者に提供</t>
  </si>
  <si>
    <t>ELoan</t>
  </si>
  <si>
    <t>https://eloan.net/en</t>
  </si>
  <si>
    <t>資金を必要とする中小企業や個人と投資家をつなぐピアツーピア（P2P）型融資プラットフォームを提供</t>
  </si>
  <si>
    <t>Epsilo</t>
  </si>
  <si>
    <t>https://www.epsilo.io/</t>
  </si>
  <si>
    <t>SaaS,Eコマース</t>
  </si>
  <si>
    <t>セールス&amp;マーケティングソリューションを提供するSaaSで、オンラインショップなど、eコマースを支援</t>
  </si>
  <si>
    <t>ZutaCore</t>
  </si>
  <si>
    <t>http://zutacore.com/</t>
  </si>
  <si>
    <t>インフラ,クリーンテック</t>
  </si>
  <si>
    <t>半導体、エッジ半導体、サーバプロセッサ、データセンター向け無水ダイレクトオンチップ、二相式液冷技術</t>
  </si>
  <si>
    <t>CivicSmart</t>
  </si>
  <si>
    <t>https://www.civicsmart.com/</t>
  </si>
  <si>
    <t>AIとセンサー技術によるパーキングの自動化ソリューションを提供し、スマートパーキングの変革を目指す</t>
  </si>
  <si>
    <t>Malta</t>
  </si>
  <si>
    <t>https://www.maltainc.com/index.cfm</t>
  </si>
  <si>
    <t>エネルギー産業に、大型エネルギー貯蔵と電気熱エネルギー貯蔵のソリューションを提供</t>
  </si>
  <si>
    <t>RethinkFirst</t>
  </si>
  <si>
    <t>https://www.rethinkfirst.com/</t>
  </si>
  <si>
    <t>発達障害や精神面で問題を抱える人々やその介護者に、治療ツールなどを提供するテクノロジー企業</t>
  </si>
  <si>
    <t>SHARE Mobility</t>
  </si>
  <si>
    <t>https://www.sharemobility.com/</t>
  </si>
  <si>
    <t>企業を顧客とし、その従業員の通勤移動を最適化するMaaSプラットフォームを提供</t>
  </si>
  <si>
    <t>EyeQ Tech</t>
  </si>
  <si>
    <t>https://eyeq.tech/</t>
  </si>
  <si>
    <t>AI,アグリテック,ヘルステック</t>
  </si>
  <si>
    <t>小売や広告、銀行など、様々な業界で企業のデジタル化を支援するAIやディープラーニング技術を開発。</t>
  </si>
  <si>
    <t>Recruitery</t>
  </si>
  <si>
    <t>https://recruitery.co/</t>
  </si>
  <si>
    <t>求人プラットフォームを開発。人材採用関連サービスと小規模異業者向けサービスを提供。</t>
  </si>
  <si>
    <t>MFast</t>
  </si>
  <si>
    <t>https://mfast.vn/</t>
  </si>
  <si>
    <t>テクノロジーを活用した金融商品販売プラットフォームである。ベトナムとフィリピンで活動するエージェントを併用したネットワークを通じて、金融サービスが十分に提供されていないと30以上の金融機関を繋ぐ。</t>
  </si>
  <si>
    <t>Online Mobile Service</t>
  </si>
  <si>
    <t>https://momo.vn/</t>
  </si>
  <si>
    <t>顧客がスマートフォンで送金、決済、売買などの各種取引を行うことができるeウォレットアプリを展開</t>
  </si>
  <si>
    <t>Manabie Vietnam</t>
  </si>
  <si>
    <t>https://www.manabie.com/</t>
  </si>
  <si>
    <t>ベトナムの高校生向けに、複数科目の学習がオンライン・オフラインともに可能なプラットフォームを提供</t>
  </si>
  <si>
    <t>EcoTruck Technology</t>
  </si>
  <si>
    <t>https://ecotruck.vn</t>
  </si>
  <si>
    <t>テクノロジーを物流に活用し、大量輸送向けのトラック輸送エコシステムを提供</t>
  </si>
  <si>
    <t>Homebase Management</t>
  </si>
  <si>
    <t>https://www.homebase.com.vn</t>
  </si>
  <si>
    <t>フィンテック,その他</t>
  </si>
  <si>
    <t>誰もが住宅を所有できるようにするための包括的なサービスを提供</t>
  </si>
  <si>
    <t>CREDIFY</t>
  </si>
  <si>
    <t>https://www.credify.one</t>
  </si>
  <si>
    <t>安全性の高い、最新の分散型デジタルIDシステム上で構築した金融プラットフォームを提供</t>
  </si>
  <si>
    <t>Brighte Capital</t>
  </si>
  <si>
    <t>https://brighte.com.au/</t>
  </si>
  <si>
    <t>革新的な支払いプランやグリーンローンを提供し、豪州で住宅用太陽光発電導入を促進する大手金融会社</t>
  </si>
  <si>
    <t>Afya Rekod</t>
  </si>
  <si>
    <t>https://www.afyarekod.com/</t>
  </si>
  <si>
    <t>ブロックチェーン,SaaS</t>
  </si>
  <si>
    <t>医療従事者と患者がデータに基づき判断できる、ブロックチェーンによるSaaSプラットフォームを提供</t>
  </si>
  <si>
    <t>Okra Solar</t>
  </si>
  <si>
    <t>https://okrasolar.com/</t>
  </si>
  <si>
    <t>ラストワンマイルに迅速に電力を供給するため、エネルギー事業者にIoT対応のハードとソフトを提供</t>
  </si>
  <si>
    <t>HaemaLogiX</t>
  </si>
  <si>
    <t>https://www.haemalogix.com/</t>
  </si>
  <si>
    <t>新しい免疫腫瘍学および免疫療法の開発を先駆けて実行している</t>
  </si>
  <si>
    <t>Avsana Labs</t>
  </si>
  <si>
    <t>https://www.avsana.com/</t>
  </si>
  <si>
    <t>呼吸器疾患PoCウイルス検査を迅速かつ低コスト化する革新的なナノテクノロジーを用いた技術を開発</t>
  </si>
  <si>
    <t>ecolytiq</t>
  </si>
  <si>
    <t>https://ecolytiq.com/</t>
  </si>
  <si>
    <t>SaaSサービスを提供し、気候変動の悪影響軽減のため消費行動の変容を促進</t>
  </si>
  <si>
    <t>Plan A</t>
  </si>
  <si>
    <t>https://plana.earth/</t>
  </si>
  <si>
    <t>複数拠点を持つ企業の炭素排出・ESGレポートを効率化し、一貫したサステナビリティ戦略の策定を実現</t>
  </si>
  <si>
    <t>Digital Orthotics Laboratories Australia</t>
  </si>
  <si>
    <t>https://dolaorthotics.com/</t>
  </si>
  <si>
    <t>ユーザがアプリで足をスキャンして送信した画像データを基に、カスタムメイドのシューズインソールを処方</t>
  </si>
  <si>
    <t>Sentient Vision Systems</t>
  </si>
  <si>
    <t>www.sentientvision.com</t>
  </si>
  <si>
    <t xml:space="preserve">画像解析に特化し、AIを活用した情報・監視・偵察（ISR）ソリューションを開発
</t>
  </si>
  <si>
    <t>Digital Matter</t>
  </si>
  <si>
    <t>https://www.digitalmatter.com/</t>
  </si>
  <si>
    <t>革新的な全地球測位システム（GPS）技術により、商品や所有物の追跡プラットフォームを提供</t>
  </si>
  <si>
    <t>iCardy</t>
  </si>
  <si>
    <t>https://icardytech.com/</t>
  </si>
  <si>
    <t>ウクライナ</t>
  </si>
  <si>
    <t>心臓の連続モニタリングのためのソリューションを開発</t>
  </si>
  <si>
    <t>https://youtu.be/T-e6Ved0Gv8</t>
  </si>
  <si>
    <t>Artelus</t>
  </si>
  <si>
    <t>www.artelus.com</t>
  </si>
  <si>
    <t>慢性疾患による合併症を発見し、診断するための、AIを活用した一次検診・診断ソリューションを開発</t>
  </si>
  <si>
    <t>Soos</t>
  </si>
  <si>
    <t>http://www.soos.org.il/</t>
  </si>
  <si>
    <t>音波振動を与え、温度や湿度などの条件を変えつつ、多数のメス鶏雛の生産を可能にする技術を開発・提供</t>
  </si>
  <si>
    <t xml:space="preserve">GRAC TECHNOLOGY </t>
  </si>
  <si>
    <t>https://grac.vn/</t>
  </si>
  <si>
    <t>家庭や都市環境関連企業向けに、廃棄物管理用ソフトウェアや技術ソリューションを提供</t>
  </si>
  <si>
    <t>KAMEREO</t>
  </si>
  <si>
    <t>https://www.web.kamereo.vn/</t>
  </si>
  <si>
    <t>レストランや個人顧客向けの業務用食品を取り扱うB2Bプラットフォームを運営</t>
  </si>
  <si>
    <t xml:space="preserve">M3TA </t>
  </si>
  <si>
    <t>https://m3talab.io/</t>
  </si>
  <si>
    <t>ブロックチェーン</t>
  </si>
  <si>
    <t>メタバース参加者に、ターゲット広告やインサイトダッシュボードを提供し、データドリブンな体験を創造</t>
  </si>
  <si>
    <t xml:space="preserve">CREATIVE POINT MARKETING </t>
  </si>
  <si>
    <t>https://newee.asia</t>
  </si>
  <si>
    <t>オムニチャネルでのeコマース展開を促進するプラットフォームNeweeを提供、ベトナム特産品を扱う</t>
  </si>
  <si>
    <t>Mojix</t>
  </si>
  <si>
    <t>https://www.mojix.com/</t>
  </si>
  <si>
    <t>商品の個別情報を収集・活用し、サプライチェーン全体を連携させ、効率的な流通を実現するソリューション</t>
  </si>
  <si>
    <t>OTRAFY TECHNOLOGIES</t>
  </si>
  <si>
    <t>https://www.otrafy.com/</t>
  </si>
  <si>
    <t>AIによるサプライヤー管理プラットフォームを運営、コンプライアンス過程を自動化し、リスクを軽減</t>
  </si>
  <si>
    <t>SSSMARKET</t>
  </si>
  <si>
    <t>https://www.sssmarket.vn/</t>
  </si>
  <si>
    <t>若者向けに古着を扱うeコマースプラットフォームを運営し、ゴミ削減による環境保護にも貢献</t>
  </si>
  <si>
    <t xml:space="preserve">SUPERSHIP VIETNAM </t>
  </si>
  <si>
    <t>https://supership.vn/</t>
  </si>
  <si>
    <t>Eコマース,サプライチェーン/ロジスティクス,SaaS</t>
  </si>
  <si>
    <t>eコマース事業者向けに、商品の発送や代引きサービスを提供する宅配便業者</t>
  </si>
  <si>
    <t>VECA</t>
  </si>
  <si>
    <t>https://veca.app/</t>
  </si>
  <si>
    <t>廃品回収業者に利便性と透明性をもたらし、ウェイストピッカーの作業効率を高める技術アプリを提供</t>
  </si>
  <si>
    <t>WOAY</t>
  </si>
  <si>
    <t>https://www.woay.vn</t>
  </si>
  <si>
    <t>企業の情報配信やマーケティング活動にゲーム形式のアクティビティの設計ができるプラットフォーム</t>
  </si>
  <si>
    <t>Mi Terro</t>
  </si>
  <si>
    <t>https://www.miterro.com/</t>
  </si>
  <si>
    <t>農業廃棄物を生分解性代替品に加工、かつ家庭でのコンポスト化が可能なバイオマテリアルを開発、生産</t>
  </si>
  <si>
    <t>MUI Robotics</t>
  </si>
  <si>
    <t>https://mui-robotics.asia/index.php/en/</t>
  </si>
  <si>
    <t>AI,フードテック</t>
  </si>
  <si>
    <t>デジタル嗅覚機器の開発・販売と匂いデータの解析AIサービスの提供</t>
  </si>
  <si>
    <t>Baiya Phytopharm</t>
  </si>
  <si>
    <t>https://baiyaphytopharm.com/</t>
  </si>
  <si>
    <t>ライフサイエンス,ヘルステック</t>
  </si>
  <si>
    <t>植物を利用した医療用タンパク質生産の研究開発、および化粧品原料やワクチンなどの生産</t>
  </si>
  <si>
    <t>Mineed Technology</t>
  </si>
  <si>
    <t>https://mineed.tech/</t>
  </si>
  <si>
    <t>次世代マイクロニードル技術に特化した開発・製造</t>
  </si>
  <si>
    <t>Sensegrass</t>
  </si>
  <si>
    <t>https://sensegrass.com/index.html</t>
  </si>
  <si>
    <t>アグリテック, ロボティクス/ドローン, AI</t>
  </si>
  <si>
    <t>肥料と水の管理や作物病害の検出により作物収量を増やす、世界初のスマート農業ソリューションを開発</t>
  </si>
  <si>
    <t>CareWear Wearable Therapeutics</t>
  </si>
  <si>
    <t>http://www.carewear.net</t>
  </si>
  <si>
    <t>疼痛をコントロールし、軟部組織の損傷やしわ・にきびを治療するウェアラブルな光線療法システムを開発</t>
  </si>
  <si>
    <t>Carbon America</t>
  </si>
  <si>
    <t>https://www.carbonamerica.com/</t>
  </si>
  <si>
    <t>CO2回収・貯留（CCS）に特化した、初の垂直統合型の開発業者</t>
  </si>
  <si>
    <t>CLAVIS AUREA</t>
  </si>
  <si>
    <t>https://beetrack.io/home-en/</t>
  </si>
  <si>
    <t>クリーンテック,フィンテック,SaaS</t>
  </si>
  <si>
    <t>資産・施設管理ソリューション、ビルメンテナンスなど多岐にわたるスマートファシリティエコシステムを提供</t>
  </si>
  <si>
    <t>Benkon Corporation</t>
  </si>
  <si>
    <t>https://benkon.io</t>
  </si>
  <si>
    <t>環境問題に配慮した、企業向け省エネソリューションと空調管理システムの提供を行う</t>
  </si>
  <si>
    <t>https://youtu.be/6LvWgMLGQE4?si=iTABnsrl_DQR2uA2&amp;t=4179</t>
  </si>
  <si>
    <t>Decagon Services</t>
  </si>
  <si>
    <t>https://decagonhq.com/</t>
  </si>
  <si>
    <t>国内のIT人材育成事業と欧米での人材紹介事業を一体的に展開し、トップエンジニアを国際市場に紹介</t>
  </si>
  <si>
    <t>WISAMI</t>
  </si>
  <si>
    <t>https://wisami.com/</t>
  </si>
  <si>
    <t>特に勤怠・給与管理に焦点を当てた人材管理ソフトウェアを開発し、展開している</t>
  </si>
  <si>
    <t>ABAHA VIET NAM INVESTMENT TECHNOLOGY</t>
  </si>
  <si>
    <t>https://abaha.vn/</t>
  </si>
  <si>
    <t>小売・卸売業者が効率的にオンライン販売や事業管理・運用を行えるモバイルアプリの開発とサービス提供</t>
  </si>
  <si>
    <t>KIDS UP VIET NAM TECHNOLOGY</t>
  </si>
  <si>
    <t>https://www.kidsup.net/</t>
  </si>
  <si>
    <t>ロジカルシンキング、言語、数学にフォーカスした児童向け教育モバイルアプリを開発し、展開している</t>
  </si>
  <si>
    <t>FeelIT Technologies</t>
  </si>
  <si>
    <t>https://feelit.tech/</t>
  </si>
  <si>
    <t>独自のナノステッカーセンサーでアラートを発し、工場設備のリスクを事前回避するソリューションを開発</t>
  </si>
  <si>
    <t>MicroHealth Digital Hematology</t>
  </si>
  <si>
    <t>www.microhealth.com</t>
  </si>
  <si>
    <t>出血性疾患を有する患者の治療を最適化するソリューションを提供するデジタルヘルスプラットフォーム</t>
  </si>
  <si>
    <t>SulNOx</t>
  </si>
  <si>
    <t>https://sulnoxgroup.com</t>
  </si>
  <si>
    <t>水を乳化させ、燃料への酸素供給を増やすことで、燃料をよりクリーンかつ効率的に燃焼させる技術を開発</t>
  </si>
  <si>
    <t>Rexplorer</t>
  </si>
  <si>
    <t>https://rexplorer.ee/</t>
  </si>
  <si>
    <t>エストニア</t>
  </si>
  <si>
    <t>太陽光・風力発電導入予定地の必要機材量、経費、収益化計画等を瞬時にシミュレーションするソフトを開発</t>
  </si>
  <si>
    <t>dApp Technology</t>
  </si>
  <si>
    <t>https://dapp-inc.com/</t>
  </si>
  <si>
    <t>ブロックチェーンの先進都市トロントを拠点に最先端のブロックチェーンコンサル開発サービスを提供する企業</t>
  </si>
  <si>
    <t>Naturbeads</t>
  </si>
  <si>
    <t>https://www.naturbeads.com/</t>
  </si>
  <si>
    <t>クリーンテック,ライフサイエンス</t>
  </si>
  <si>
    <t>マイクロプラスチックビーズに取って代わる生分解性セルロースビーズの製造企業</t>
  </si>
  <si>
    <t>Cranfield Aerospace Solutions</t>
  </si>
  <si>
    <t>https://cranfieldaerospace.com/</t>
  </si>
  <si>
    <t>水素を燃料とする航空機を開発する英国企業</t>
  </si>
  <si>
    <t>Agritask</t>
  </si>
  <si>
    <t>https://start.agritask.com/</t>
  </si>
  <si>
    <t>サプライチェーン/ロジスティクス,アグリテック</t>
  </si>
  <si>
    <t>供給をコントロールできる総合的な農業オペレーションプラットフォームを開発</t>
  </si>
  <si>
    <t>Jaunt Air Mobility</t>
  </si>
  <si>
    <t>www.jauntairmobility.com</t>
  </si>
  <si>
    <t>電動垂直離着陸機（eVTOL）を開発し、航空技術の活用で次世代のエアタクシー交通システムを構築</t>
  </si>
  <si>
    <t xml:space="preserve">Arcadian Eco </t>
  </si>
  <si>
    <t>https://www.arcadianeco.com/en.html</t>
  </si>
  <si>
    <t>バイオテクノロジーを応用した産業用排水処理装置の開発と販売</t>
  </si>
  <si>
    <t>NUTRIWEL HEALTH</t>
  </si>
  <si>
    <t>https://www.onehealthplatforms.com/</t>
  </si>
  <si>
    <t>ヘルステック,SaaS</t>
  </si>
  <si>
    <t>アーユルヴェーダに基づくウェルネス促進プラットフォームで、オンライン教育やレシピ紹介などの事業を展開</t>
  </si>
  <si>
    <t>Climate Robotics</t>
  </si>
  <si>
    <t>www.climaterobotics.com</t>
  </si>
  <si>
    <t>クリーンテック,AI,ロボティクス/ドローン</t>
  </si>
  <si>
    <t>ロボット工学、土壌科学、AI開発を担当する科学者チームが、炭素隔離を促す高度なロボット技術を開発</t>
  </si>
  <si>
    <t>Conflux Technology</t>
  </si>
  <si>
    <t>https://www.confluxtechnology.jp/</t>
  </si>
  <si>
    <t>3Dプリント</t>
  </si>
  <si>
    <t>業界をリードする積層造形技術（3Dプリンティング）による熱交換器の設計、製造</t>
  </si>
  <si>
    <t>HYPRFIRE</t>
  </si>
  <si>
    <t>https://www.hyprfire.com/</t>
  </si>
  <si>
    <t>「サービスとしてのネットワーク脅威ハンティング」に特化したサイバーセキュリティ企業</t>
  </si>
  <si>
    <t>CYBERPURIFY</t>
  </si>
  <si>
    <t>https://cyberpurify.com/</t>
  </si>
  <si>
    <t>AI利用で有害コンテンツをフィルタリングし、安全なオンライン環境を企業や子どものいる家庭に提供</t>
  </si>
  <si>
    <t>VoiceLab.AI</t>
  </si>
  <si>
    <t>https://voicelab.ai/</t>
  </si>
  <si>
    <t>言語や音声の分野でAIベースのソリューションを提供し、営業活動やカスタマーサポートを支援</t>
  </si>
  <si>
    <t>Sigma Connectivity</t>
  </si>
  <si>
    <t>https://www.sigmaconnectivity.com.pl/</t>
  </si>
  <si>
    <t>ハード設計、モバイルコネクティビティ、組み込みソフト／機械学習、Android／iOSアプリの開発</t>
  </si>
  <si>
    <t>1OFFICE</t>
  </si>
  <si>
    <t>https://1office.vn/</t>
  </si>
  <si>
    <t>ベトナム</t>
    <phoneticPr fontId="3"/>
  </si>
  <si>
    <t>タスク、プロセス、人事、顧客管理等の運用をデジタルで可能にする経営活動支援のプラットフォームを提供</t>
  </si>
  <si>
    <t>https://youtu.be/fl61YYkDOmM?t=238</t>
  </si>
  <si>
    <t>RIKKEI DIGITAL</t>
  </si>
  <si>
    <t>https://digital.rikkeisoft.com/</t>
  </si>
  <si>
    <t>DX導入コンサルティングのほか、事業者ニーズに応じたさまざまなデジタルソリューションを提供</t>
  </si>
  <si>
    <t>TUBUDD</t>
  </si>
  <si>
    <t>https://www.tubudd.com/</t>
  </si>
  <si>
    <t>外国人旅行者と通訳ガイドのマッチングプラットフォームを提供</t>
  </si>
  <si>
    <t>https://youtu.be/tmfrQqx0rrs?t=7469</t>
  </si>
  <si>
    <t>EMSO Vietnam</t>
  </si>
  <si>
    <t>https://easyedu.vn/</t>
  </si>
  <si>
    <t>教育分野の事業者向けに特化し、事業活動を多面的に支援する管理システムを開発・展開している</t>
  </si>
  <si>
    <t>WIIBIKE Vietnam Technology</t>
  </si>
  <si>
    <t>https://wiibike.com/</t>
  </si>
  <si>
    <t>ベトナム国内で電動アシスト自転車の製造・販売を行い、同分野のリーディングカンパニーを目指している</t>
  </si>
  <si>
    <t>https://youtu.be/ZzBlFqH4qkI?t=3762</t>
  </si>
  <si>
    <t>D&amp;L TECHNOLOGY INTEGRATION AND CONSULTING</t>
  </si>
  <si>
    <t>https://pamair.org/</t>
  </si>
  <si>
    <t>ベトナム国内400カ所以上で自社製モニタリング機器で空気質データを収集し、有益な情報を提供</t>
  </si>
  <si>
    <t>VNTRIP</t>
  </si>
  <si>
    <t>https://www.vntrip.vn/</t>
  </si>
  <si>
    <t>個人や企業を対象に、ウェブサイトやアプリを介して航空券やホテルの手配・予約を行っている</t>
  </si>
  <si>
    <t>https://youtu.be/VGRfmh4njyw?t=1924</t>
  </si>
  <si>
    <t>FINHAY VIETNAM</t>
    <phoneticPr fontId="3"/>
  </si>
  <si>
    <t>https://www.finhay.com.vn/</t>
  </si>
  <si>
    <t>少額での投資が可能なマイクロ投資プラットフォームを運営</t>
  </si>
  <si>
    <t>VIETNAM IRENDER TECHNOLOGY</t>
  </si>
  <si>
    <t>https://irendering.net/</t>
  </si>
  <si>
    <t>クラウドレンダリングやGPUクラウドといった、クラウドコンピューティングサービスを提供</t>
  </si>
  <si>
    <t>BETA PROPTECH</t>
  </si>
  <si>
    <t>https://aplushome.vn/</t>
  </si>
  <si>
    <t>若者向けにリーズナブルで最適な居住ソリューションを提供し、ワンランク上の居住エコシステムを構築</t>
  </si>
  <si>
    <t>FOODHUB VIETNAM</t>
  </si>
  <si>
    <t>https://foodhub.vn/</t>
  </si>
  <si>
    <t>Eコマース,フードテック</t>
  </si>
  <si>
    <t>生鮮食品、調理済み食品、半調理品の販売・配達サービスアプリケーションを展開</t>
  </si>
  <si>
    <t>CT GLOBAL</t>
  </si>
  <si>
    <t>https://youhomes.vn/</t>
  </si>
  <si>
    <t>不動産仲介業者（売買および賃貸）を支援する、不動産ビジネス管理プラットフォームを開発</t>
  </si>
  <si>
    <t>ROSTEK AUTOMATION TECHNOLOGY</t>
  </si>
  <si>
    <t>https://rostek.com.vn/</t>
  </si>
  <si>
    <t>自律型ロボット、企業の生産性向上やコスト削減を目指し、生産におけるDXソリューションを提供</t>
  </si>
  <si>
    <t>EnerGaia</t>
  </si>
  <si>
    <t>https://energaia.com/</t>
  </si>
  <si>
    <t>藍藻類の一種であるスピルリナを日常的に摂取できるよう、新鮮で持続可能な藻類製品の開発・製造に特化</t>
    <rPh sb="4" eb="6">
      <t>イッシュ</t>
    </rPh>
    <rPh sb="15" eb="18">
      <t>ニチジョウテキ</t>
    </rPh>
    <rPh sb="19" eb="21">
      <t>セッシュ</t>
    </rPh>
    <rPh sb="27" eb="29">
      <t>シンセン</t>
    </rPh>
    <rPh sb="30" eb="32">
      <t>ジゾク</t>
    </rPh>
    <rPh sb="32" eb="34">
      <t>カノウ</t>
    </rPh>
    <rPh sb="35" eb="37">
      <t>ソウルイ</t>
    </rPh>
    <rPh sb="37" eb="39">
      <t>セイヒン</t>
    </rPh>
    <rPh sb="40" eb="42">
      <t>カイハツ</t>
    </rPh>
    <rPh sb="43" eb="45">
      <t>セイゾウ</t>
    </rPh>
    <phoneticPr fontId="1"/>
  </si>
  <si>
    <t>https://youtu.be/dNS3uGjCSuU</t>
  </si>
  <si>
    <t>PAC Corporation</t>
  </si>
  <si>
    <t>https://www.pac.co.th/en/</t>
  </si>
  <si>
    <t>給湯器やエアコンなどの省エネソリューションの開発と製造</t>
    <rPh sb="25" eb="27">
      <t>セイゾウ</t>
    </rPh>
    <phoneticPr fontId="1"/>
  </si>
  <si>
    <t>https://youtu.be/qd51f-CSzhQ</t>
  </si>
  <si>
    <t>UniFAHS</t>
  </si>
  <si>
    <t>http://www.unifahs.com/</t>
  </si>
  <si>
    <t>素材・資源, その他</t>
  </si>
  <si>
    <t>食品・動物・人間の安全のための、天然抗菌物質ファージによるバイオテクノロジーとアプリケーションの開発</t>
  </si>
  <si>
    <t xml:space="preserve">LIVEN TECHNOLOGY </t>
  </si>
  <si>
    <t>https://www.liven.asia/</t>
  </si>
  <si>
    <t>ライフイベントやエンターテインメント関連のエコシステム（トータルソリューション）を提供</t>
  </si>
  <si>
    <t xml:space="preserve">MYSPA </t>
  </si>
  <si>
    <t>https://myspa.vn/</t>
  </si>
  <si>
    <t>美容業界で信頼が厚い顧客管理ソフトで、適切なビジネスソリューションを提供し業界のエコシステムを構築</t>
  </si>
  <si>
    <t>Delivery Technology</t>
  </si>
  <si>
    <t>https://ship60.com/vi/</t>
  </si>
  <si>
    <t>大企業や中小企業を中心にエクスプレス配送サービスを提供</t>
  </si>
  <si>
    <t>TEP BAC</t>
  </si>
  <si>
    <t>https://tepbac.com/</t>
  </si>
  <si>
    <t>サプライチェーン/ロジスティクス, IoT,その他,アグリテック</t>
  </si>
  <si>
    <t>ベトナムの養殖業者に対し、データ駆動型の情報プラットフォーム、定期的な水質検査、IoT機器、資金調達支援、購入者との接点を提供し、持続可能なエコシステムを構築している</t>
  </si>
  <si>
    <t>Tomorrow</t>
  </si>
  <si>
    <t>https://www.tomorrow.io/</t>
  </si>
  <si>
    <t>業務効率や利益率の向上につながる精度の高い気象予測データを提供するプラットフォームを開発</t>
  </si>
  <si>
    <t>Reality Defender</t>
  </si>
  <si>
    <t>https://realitydefender.com/home</t>
  </si>
  <si>
    <t>フェイクメディアコンテンツのリスクを特定し、評価するプラットフォームを開発する企業</t>
  </si>
  <si>
    <t>Watersight</t>
  </si>
  <si>
    <t>https://watersight.ai/</t>
  </si>
  <si>
    <t>SaaS,AI,クリーンテック</t>
  </si>
  <si>
    <t>水や液体の品質や安全性の分析・診断を可能にするSaaSモニタリングシステムを提供</t>
  </si>
  <si>
    <t>Agriot</t>
  </si>
  <si>
    <t>https://www.agriot.group/en/home</t>
  </si>
  <si>
    <t>アグリテック, AI, その他</t>
  </si>
  <si>
    <t>コンピュータビジョンとビッグデータを活用し、植物の栄養成分（特に窒素）をリアルタイムで分析</t>
  </si>
  <si>
    <t>Laika Pet Food</t>
    <phoneticPr fontId="3"/>
  </si>
  <si>
    <t>https://www.laikapets.com/</t>
  </si>
  <si>
    <t>ペットの健康と環境に配慮したブランド "Laika" 名でサステナブルなペットフード他を製造・販売</t>
  </si>
  <si>
    <t>https://youtu.be/dNS3uGjCSuU?t=1228</t>
  </si>
  <si>
    <t>Econic Technologies</t>
  </si>
  <si>
    <t>https://econic-technologies.com/</t>
  </si>
  <si>
    <t>独自の触媒技術により、CO2と従来原料からプラスチック構成成分を製造する技術を開発</t>
  </si>
  <si>
    <t xml:space="preserve">BUY2SELL </t>
  </si>
  <si>
    <t>https://buy2sell.vn/</t>
  </si>
  <si>
    <t>ベトナムや香港、シンガポールを主要市場とし、B2Bのeコマースプラットフォームを運営</t>
  </si>
  <si>
    <t>Green Pocket</t>
  </si>
  <si>
    <t>https://www.greenpocket.com/</t>
  </si>
  <si>
    <t>AIとMLがベースのエネルギー管理ソリューションをホワイトラベル製品として提供するB2B企業</t>
  </si>
  <si>
    <t>https://youtu.be/qU3ePqyf9h8?t=1587</t>
  </si>
  <si>
    <t>3eflow</t>
  </si>
  <si>
    <t>https://www.3eflow.com/</t>
  </si>
  <si>
    <t>スウェーデン</t>
  </si>
  <si>
    <t xml:space="preserve">給水時に水道の水流・水量を制御するバルブ、水の使用量を最適化するIoTスマート給水システムを開発 </t>
  </si>
  <si>
    <t>Austrianova</t>
  </si>
  <si>
    <t>www.austrianova.com</t>
  </si>
  <si>
    <t>ヒト・動物細胞をマイクロカプセル化し、プロバイオティクスを胃酸から保護し、常温保存する技術を開発</t>
  </si>
  <si>
    <t>https://youtu.be/Wv-82t8GSNE?t=1999</t>
  </si>
  <si>
    <t>Hand Plus Robotics</t>
  </si>
  <si>
    <t>www.handplusrobotics.com</t>
  </si>
  <si>
    <t>顧客のニーズに合わせたピッキングソリューションを開発し、提供</t>
  </si>
  <si>
    <t>https://youtu.be/veU1nGRNiWw?t=2035</t>
  </si>
  <si>
    <t>KALAPA</t>
  </si>
  <si>
    <t>https://kalapa.vn/</t>
  </si>
  <si>
    <t>フィンテック,ビッグデータ,AI</t>
  </si>
  <si>
    <t>ビッグデータ管理と機械学習を専門とし、金融テクノロジーソリューションプロバイダとして金融機関を支援</t>
  </si>
  <si>
    <t>GAPO TECHNOLOGY</t>
  </si>
  <si>
    <t>https://gapowork.com/</t>
  </si>
  <si>
    <t>単一アプリで社内コミュニケーションや一元的な業務管理をサポートするデジタルプラットフォームを提供</t>
  </si>
  <si>
    <t>N2TP TECHNOLOGY SOLUTIONS</t>
  </si>
  <si>
    <t>https://n2tp.com/</t>
  </si>
  <si>
    <t>ライフサイエンス研究におけるデータ分析やAI適用を支援するプラットフォームサービスを提供</t>
  </si>
  <si>
    <t>https://youtu.be/tmfrQqx0rrs?t=6883</t>
  </si>
  <si>
    <t>LuftCar</t>
  </si>
  <si>
    <t>https://www.luftcar.com/</t>
  </si>
  <si>
    <t>モビリティ,水素</t>
  </si>
  <si>
    <t>水素を使用し、飛行も道路走行も可能なゼロエミッションの垂直離陸着陸（VTOL）型自律走行車を開発</t>
  </si>
  <si>
    <t>Boomitra</t>
  </si>
  <si>
    <t>https://boomitra.com/</t>
  </si>
  <si>
    <t>AI,アグリテック</t>
  </si>
  <si>
    <t>AIとリモートセンシング技術で農家の土壌管理を支援し、地球規模の気候変動の影響緩和と適応を目指す</t>
  </si>
  <si>
    <t>Genesis Systems</t>
  </si>
  <si>
    <t>https://genesissystems.com/</t>
  </si>
  <si>
    <t>持続可能な水資源生成と環境改善を支援すべく、淡水生成システムや炭素回収技術の研究開発・販売に注力</t>
  </si>
  <si>
    <t>Tectonus</t>
  </si>
  <si>
    <t>https://www.tectonus.com/</t>
  </si>
  <si>
    <t>地震や余震の際に建物の揺れを制御する、特許取得済みの構造コネクターを開発</t>
  </si>
  <si>
    <t xml:space="preserve">GoTRUST Technology Solution &amp; Service </t>
  </si>
  <si>
    <t>https://gotrust.vn</t>
  </si>
  <si>
    <t>病院、医師や看護師等、24時間どこでも必要な人にサービスを提供する総合遠隔医療技術プラットフォーム</t>
  </si>
  <si>
    <t>SMARTGO VIETNAM SMART TECHNOLOGY</t>
  </si>
  <si>
    <t>https://smartshipapp.com/</t>
  </si>
  <si>
    <t>物流や配送の分野に特化したITソリューションを提供</t>
  </si>
  <si>
    <t>https://youtu.be/1MNpZDrTyMY?t=229</t>
  </si>
  <si>
    <t>EDULIVE GLOBAL</t>
  </si>
  <si>
    <t>https://edulive.net/</t>
  </si>
  <si>
    <t>eラーニングで教師がゲーム要素を取り入れて教育コンテンツを制作できるプラットフォームを開発</t>
  </si>
  <si>
    <t>VIDAS DIGITAL AGRICULTURE</t>
  </si>
  <si>
    <t>https://vidas.vn/</t>
  </si>
  <si>
    <t>Eコマース,サプライチェーン/ロジスティクス,アグリテック</t>
  </si>
  <si>
    <t>農業エコシステムのデジタル化推進に向け、特に農業でECプラットフォームやITソリューションを提供</t>
  </si>
  <si>
    <t>CHOSEN Digital</t>
  </si>
  <si>
    <t>https://chosen.co.th/</t>
  </si>
  <si>
    <t>電気自動車（EV）と電力エネルギーに特化した次世代電力ネットワークのプラットフォームを開発</t>
  </si>
  <si>
    <t>https://youtu.be/qd51f-CSzhQ?t=2014</t>
  </si>
  <si>
    <t>AtomTrace</t>
  </si>
  <si>
    <t>https://www.atomtrace.com/</t>
  </si>
  <si>
    <t>レーザー誘起ブレークダウン分光法（LIBS）を用いた材料の化学・品質分析のための製品を開発</t>
  </si>
  <si>
    <t>TJ Tyres</t>
  </si>
  <si>
    <t>www.tjtyres.com</t>
  </si>
  <si>
    <t>CO2排出量削減、燃費向上、長寿命化を可能にする二輪／四輪／EV用の「BPPCタイヤ」を開発</t>
  </si>
  <si>
    <t>Regen Organics</t>
  </si>
  <si>
    <t>https://www.regenorganics.co/</t>
  </si>
  <si>
    <t>アフリカ,北米</t>
  </si>
  <si>
    <t>ケニア、米国</t>
  </si>
  <si>
    <t>都市居住区に衛生設備を建設、運営し、有機廃棄物を飼料用昆虫タンパク質や肥料などの最終製品に変換</t>
  </si>
  <si>
    <t>Versarien</t>
  </si>
  <si>
    <t>https://www.versarien.com/</t>
  </si>
  <si>
    <t>グラフェンを含む先進的素材の研究開発を行う英国企業</t>
  </si>
  <si>
    <t>PainChek</t>
  </si>
  <si>
    <t>https://www.painchek.com/</t>
  </si>
  <si>
    <t>AI分析を活用して痛みの度合いを評価し、評価に基づき患者に適した治療を提案するソフトウェアを開発</t>
  </si>
  <si>
    <t>byteLAKE</t>
  </si>
  <si>
    <t>https://www.bytelake.com/en/</t>
  </si>
  <si>
    <t>業界向けAI製品の開発に重点を置くソフトウェア企業</t>
  </si>
  <si>
    <t>NeuroSYS</t>
  </si>
  <si>
    <t>https://neurosys.com/</t>
  </si>
  <si>
    <t>製薬、製造、自動車などの業界を対象に、AIとカスタムソフトウェアに特化して開発を行う企業</t>
  </si>
  <si>
    <t>QuantUp</t>
  </si>
  <si>
    <t>https://quantup.ai/</t>
  </si>
  <si>
    <t>数学とコンピュータサイエンスを融合し、熟達したAIを実現</t>
  </si>
  <si>
    <t>Spyrosoft</t>
  </si>
  <si>
    <t>https://spyro-soft.com/</t>
  </si>
  <si>
    <t>カスタムソフトウェアと高品質のデジタル製品を提供する技術集団として欧州で急成長中のテクノロジー企業</t>
  </si>
  <si>
    <t>TS24</t>
  </si>
  <si>
    <t>https://web.ts24.com.vn/</t>
  </si>
  <si>
    <t>企業向けのデジタルソリューションを開発</t>
  </si>
  <si>
    <t>POLARIS NETWORK SECURITY</t>
  </si>
  <si>
    <t>https://polarisec.com/home/</t>
  </si>
  <si>
    <t>WebアプリケーションとAPIの保護サービスをメインに、セキュリティや管理サービスを提供</t>
  </si>
  <si>
    <t>PRIME DATA</t>
  </si>
  <si>
    <t>https://primedata.ai/</t>
  </si>
  <si>
    <t>eコマースの専門家の指導の下、顧客データを一元化し、顧客体験をパーソナライズするシステムを提供</t>
  </si>
  <si>
    <t>Dermadetect</t>
  </si>
  <si>
    <t>https://www.dermadetect.com/</t>
  </si>
  <si>
    <t>AIを活用し、写真データを収集・分析することで、皮膚疾患の遠隔診断を実現</t>
  </si>
  <si>
    <t>Banza</t>
  </si>
  <si>
    <t>https://banzait.com/en/</t>
  </si>
  <si>
    <t>DX推進のエキスパートとして多業種の顧客のニーズに合ったローコードソリューションを提供</t>
  </si>
  <si>
    <t>https://youtu.be/6nKtgIm36OA?t=2143</t>
  </si>
  <si>
    <t>HURMA SYSTEM</t>
  </si>
  <si>
    <t>https://hurma.work/</t>
  </si>
  <si>
    <t>人事、採用、目標と主要な結果（OKR）をシステム内で自動化するAIソリューションを人事部門に提供</t>
  </si>
  <si>
    <t>https://youtu.be/6nKtgIm36OA?t=2682</t>
  </si>
  <si>
    <t>MDaas Global</t>
  </si>
  <si>
    <t>https://www.mdaas.io/</t>
  </si>
  <si>
    <t>手頃な価格で利用できる健康診断センターとデジタル医療プラットフォームの融合により予防医療を促進</t>
  </si>
  <si>
    <t>Chari</t>
  </si>
  <si>
    <t>https://chari.co/</t>
  </si>
  <si>
    <t>フィンテック組み込みECアプリをB2B向けに提供し、零細商店のマイクロクレジット活用と決済を実現</t>
  </si>
  <si>
    <t>Chekkit Technologies</t>
  </si>
  <si>
    <t>https://chekkitapp.com</t>
  </si>
  <si>
    <t>ブロックチェーン,AI,Eコマース</t>
  </si>
  <si>
    <t>ブロックチェーンによる製品認証と流通追跡の技術で偽造品の危険から守るE2Eプラットフォーム</t>
  </si>
  <si>
    <t>Haul247</t>
  </si>
  <si>
    <t>https://haul247.co/</t>
  </si>
  <si>
    <t>先進的なトラック輸送の手配、倉庫手配、追跡機能を実現するエンドツーエンドの物流管理技術を提供</t>
  </si>
  <si>
    <t>Scrapays</t>
  </si>
  <si>
    <t>https://scrapays.com</t>
  </si>
  <si>
    <t>フィンテック,IoT</t>
  </si>
  <si>
    <t>リサイクル可能品に価値を与えるリサイクルのバリューチェーンを最適化するデジタルインフラを構築</t>
  </si>
  <si>
    <t>Treepz Technologies</t>
  </si>
  <si>
    <t>https://treepz.com</t>
  </si>
  <si>
    <t>ナイジェリア、カナダ</t>
  </si>
  <si>
    <t>アフリカでの公共交通サービスの利用を快適にし、効率的な移動を実現するサービスを提供</t>
  </si>
  <si>
    <t>Helios Life Enterprises</t>
  </si>
  <si>
    <t>https://www.helioslife.enterprises/</t>
  </si>
  <si>
    <t>話し手の意図をより理解できるよう口調を数値化・データ化し、感情分析・評価を行うボイステック企業</t>
  </si>
  <si>
    <t>Project Canary</t>
  </si>
  <si>
    <t>www.projectcanary.com</t>
  </si>
  <si>
    <t>炭素排出量データを収集・分析し、環境リスク評価を定量化・可視化するソフトウェアとハードウェアを開発</t>
  </si>
  <si>
    <t>SOLO Wellbeing</t>
  </si>
  <si>
    <t>https://www.imsolo.ai/</t>
  </si>
  <si>
    <t>AI,ヘルステック</t>
  </si>
  <si>
    <t>表情筋解析と感情分析を用いて、メンタルヘルスの向上やウェルビーイングを支援するAIを開発</t>
  </si>
  <si>
    <t>Airovation Technologies</t>
  </si>
  <si>
    <t>https://www.airovation-tech.com/</t>
  </si>
  <si>
    <t>CO2を発生源から直接回収して炭酸塩と重炭酸塩に変換し、グレー水素をブルー水素に変換する技術を開発</t>
  </si>
  <si>
    <t>https://youtu.be/0XSK-jG1xig?t=1737</t>
  </si>
  <si>
    <t>Guidde</t>
  </si>
  <si>
    <t>https://www.guidde.com/</t>
  </si>
  <si>
    <t>ソフトウェアに組み込み可能なショートビデオを簡単に作成できるプラットフォームを開発</t>
  </si>
  <si>
    <t>Crust Brewing</t>
  </si>
  <si>
    <t>https://www.crust-group.com/sg</t>
  </si>
  <si>
    <t>素材・資源, 製造業</t>
  </si>
  <si>
    <t>廃棄されるパンの耳やフルーツの皮を飲料などにアップサイクルし、サステナブルな社会に貢献する企業</t>
  </si>
  <si>
    <t>SoundEye</t>
  </si>
  <si>
    <t>www.sound-eye.com</t>
  </si>
  <si>
    <t>音声認識で悲鳴や異常音、レーザーセンサーで転倒などの緊急事態を即時に検知するソリューションを開発</t>
  </si>
  <si>
    <t>https://youtu.be/wstxKTyos9Y?t=1086</t>
  </si>
  <si>
    <t>E3A Healthcare</t>
  </si>
  <si>
    <t>www.e3ahealth.com</t>
  </si>
  <si>
    <t>新生児と女性のヘルスケアのニーズに応える最先端の医療機器やソリューションを開発し、提供する企業</t>
  </si>
  <si>
    <t>https://youtu.be/wstxKTyos9Y?t=2018</t>
  </si>
  <si>
    <t>Nervotec</t>
  </si>
  <si>
    <t>https://nervotec.com</t>
  </si>
  <si>
    <t>カメラ付き携帯端末でバイタルサインを測定できるプラットフォームを開発し、提供する企業</t>
  </si>
  <si>
    <t>Enova Robotics</t>
  </si>
  <si>
    <t>https://www.enovarobotics.eu</t>
  </si>
  <si>
    <t>侵入者や異常を抑止、検出、報告する高性能AI搭載の監視ロボット "PGuard" を開発、製造、販売</t>
  </si>
  <si>
    <t>Shuttlers Mobility</t>
  </si>
  <si>
    <t>https://shuttlers.ng</t>
  </si>
  <si>
    <t>安全でストレスのない移動手段を手頃な価格で提供するテック系シェアモビリティプラットフォームを開発</t>
  </si>
  <si>
    <t>Gamr</t>
  </si>
  <si>
    <t>https://gamr.africa</t>
  </si>
  <si>
    <t>ゲーム産業向けプラットフォームを構築、運営し、トーナメントの開催やコミュニティの形成、報酬化を実現</t>
  </si>
  <si>
    <t>Lifestores Healthcare</t>
  </si>
  <si>
    <t>www.lifestoreshealthcare.com</t>
  </si>
  <si>
    <t>信頼できるメーカーや流通業者と提携し、B2Bのデジタル医薬品マーケットプレイスを提供</t>
  </si>
  <si>
    <t>InDevLab</t>
  </si>
  <si>
    <t>https://indevlab.com/en/</t>
  </si>
  <si>
    <t>欧州,北米</t>
  </si>
  <si>
    <t>ウクライナ、米国</t>
  </si>
  <si>
    <t>サイバーセキュリティ、データサイエンス、医療の分野に特化したソリューションプロバイダ</t>
  </si>
  <si>
    <t>https://youtu.be/T-e6Ved0Gv8?t=1440</t>
  </si>
  <si>
    <t>Handy.ai</t>
  </si>
  <si>
    <t>https://www.handy.ai</t>
  </si>
  <si>
    <t>ウクライナ、カナダ</t>
  </si>
  <si>
    <t>AIファーストコミュニケーションプラットフォームで発生する事項を可視化し、共有・活用を促進</t>
  </si>
  <si>
    <t>https://youtu.be/6nKtgIm36OA?t=864</t>
  </si>
  <si>
    <t>Matchit.me</t>
  </si>
  <si>
    <t>matchit.me</t>
  </si>
  <si>
    <t>求人企業が予め精査された候補者を獲得できるプラットフォーム "Matchit.me" を開発、運営</t>
  </si>
  <si>
    <t>https://youtu.be/6nKtgIm36OA?t=1633</t>
  </si>
  <si>
    <t>OoshEars</t>
  </si>
  <si>
    <t>https://ooshears.com/</t>
  </si>
  <si>
    <t>AI技術を活用し、マスマーケット向けに次世代型の補聴器を開発</t>
  </si>
  <si>
    <t>Smart House Systems</t>
  </si>
  <si>
    <t>https://sh.systems/</t>
  </si>
  <si>
    <t>集合住宅（MDU）内でIoTネットワークを構築し、「スマートハウス」を各戸へのサービスとして提供</t>
  </si>
  <si>
    <t>Leantegra</t>
  </si>
  <si>
    <t>www.leantegra.com</t>
  </si>
  <si>
    <t>産業用位置測位技術や安全に資するハードウェアとソフトウェアを提供</t>
  </si>
  <si>
    <t>Movadex</t>
  </si>
  <si>
    <t>https://www.movadex.com</t>
  </si>
  <si>
    <t>ソフトウェアやアプリの設計、ブランディング、マーケティングキット、Webデザイン等のサービスを提供</t>
  </si>
  <si>
    <t>https://youtu.be/T-e6Ved0Gv8?t=2665</t>
  </si>
  <si>
    <t>Natel Energy</t>
  </si>
  <si>
    <t>www.natelenergy.com</t>
  </si>
  <si>
    <t>魚にとって安全な水力発電タービンと正確な水流予測ソフトウェアを提供する、生態系に優しい水力発電プロバイダ</t>
  </si>
  <si>
    <t>Hyperloop Transportation Technologies</t>
  </si>
  <si>
    <t xml:space="preserve">https://www.hyperlooptt.com/ </t>
  </si>
  <si>
    <t>減圧下で走行する加圧型リニアモーターカーシステムを開発し、時速約1,200 km/hrを目指す</t>
  </si>
  <si>
    <t>UING</t>
  </si>
  <si>
    <t>https://uing.io/</t>
  </si>
  <si>
    <t>非接触動作認識機能をベースにしたバーチャルタッチスクリーンを開発し、プロダクト化に成功</t>
  </si>
  <si>
    <t>Enogia</t>
  </si>
  <si>
    <t>https://enogia.com/en/home/</t>
  </si>
  <si>
    <t>クリーンテック,石油・ガス</t>
  </si>
  <si>
    <t>排ガス・廃熱を電気に変換する有機ランキンサイクル（ORC）を回すマイクロタービンを開発、製造する企業</t>
  </si>
  <si>
    <t>Par’Immune</t>
  </si>
  <si>
    <t>　</t>
  </si>
  <si>
    <t>寄生虫のタンパク質を免疫調節剤として使う技術を開発したバイオ製薬会社</t>
  </si>
  <si>
    <t>Néolithe</t>
  </si>
  <si>
    <t>https://neolithe.com/</t>
  </si>
  <si>
    <t>家庭廃棄物や産業廃棄物の新たなリサイクル技術（fossilisation）を開発する企業</t>
  </si>
  <si>
    <t>HCS Pharma</t>
  </si>
  <si>
    <t>https://hcs-pharma.com/</t>
  </si>
  <si>
    <t>リール（フランス）のバイオクラスター、Eurasanté内に拠点を置く3D細胞培養バイオベンチャー</t>
  </si>
  <si>
    <t>Casky</t>
  </si>
  <si>
    <t>https://casky.io/</t>
  </si>
  <si>
    <t>中東・北アフリカ地域の自動車関連企業が顧客により良いサービスを提供するためのSaaSプラットフォーム</t>
  </si>
  <si>
    <t>https://youtu.be/khJGUD_VMvc?t=2090</t>
  </si>
  <si>
    <t>Komaza</t>
  </si>
  <si>
    <t>https://komaza.com/</t>
  </si>
  <si>
    <t>零細農家と連携して植林により森を育て、AIベースの革新的なプラットフォームで材木生産までを一貫管理する技術主導の持続可能な林業企業</t>
  </si>
  <si>
    <t>https://youtu.be/MsfV0yGomQA?t=1719</t>
  </si>
  <si>
    <t>The Sun Exchange</t>
  </si>
  <si>
    <t>https://thesunexchange.com/</t>
  </si>
  <si>
    <t>南アフリカ</t>
    <phoneticPr fontId="3"/>
  </si>
  <si>
    <t>フィンテック,クリーンテック,インフラ</t>
  </si>
  <si>
    <t>太陽光エネルギーへの世界的な移行を加速するために構築された、ブロックチェーンベースの太陽光パネルのリースマーケットプレイス</t>
  </si>
  <si>
    <t>Spartan Radar</t>
  </si>
  <si>
    <t>https://spartanradar.com/</t>
  </si>
  <si>
    <t>レーダーセンサー用のデジタル信号処理ソリューションを提供する企業</t>
  </si>
  <si>
    <t>BEZERO CARBON</t>
  </si>
  <si>
    <t>https://bezerocarbon.com/</t>
  </si>
  <si>
    <t>オフセットプロジェクトをスコアリングし、投資判断などに資する情報として提供する世界最大のボランタリーカーボンプラットフォーム</t>
  </si>
  <si>
    <t>Bookings Africa</t>
  </si>
  <si>
    <t>https://bookingsafrica.com/</t>
  </si>
  <si>
    <t>アフリカ全域のクリエイターに向けたオンラインマーケットプレイスを開発、提供</t>
  </si>
  <si>
    <t>Eden Life</t>
  </si>
  <si>
    <t>https://ouredenlife.com</t>
  </si>
  <si>
    <t xml:space="preserve">健康で充実した生活を送るために必要な幅広い情報や製品・サービスにアクセスできる汎用性のあるスーパーアプリを提供
</t>
  </si>
  <si>
    <t>Capricorn Power</t>
  </si>
  <si>
    <t>https://capricornpower.com.au/</t>
  </si>
  <si>
    <t>これまで活用されなかった熱源を電力に変換する特許取得済みの "Barton" ヒートエンジンを開発</t>
  </si>
  <si>
    <t xml:space="preserve">EventBeep </t>
  </si>
  <si>
    <t>https://www.eventbeep.com/</t>
  </si>
  <si>
    <t>DX化で大学間の格差を是正し、卒業生やメンター等とのネットワーキングを可能にするプラットフォームを開発</t>
  </si>
  <si>
    <t>Bright Data</t>
  </si>
  <si>
    <t>http://brightdata.com/</t>
  </si>
  <si>
    <t>ビッグデータ</t>
  </si>
  <si>
    <t>ネット上のあらゆるデータの中から必要な情報を効率的に取得できるデータプラットフォームを開発、提供</t>
  </si>
  <si>
    <t>Inspekto</t>
  </si>
  <si>
    <t>http://inspekto.com/</t>
  </si>
  <si>
    <t>生産ラインの品質検査にAMV-AI（自動目視検査）技術を活用したソリューションを開発・提供</t>
  </si>
  <si>
    <t>GenCell</t>
  </si>
  <si>
    <t>http://www.gencellenergy.com/</t>
  </si>
  <si>
    <t>独自技術を用いたクリーン発電のための燃料電池ソリューション</t>
  </si>
  <si>
    <t>Airosphera</t>
  </si>
  <si>
    <t>http://www.airosphera.com/</t>
  </si>
  <si>
    <t>AIやクラウドモニタリング技術を利用し、CO2測定・削減など最適な室内環境をパーソナライズするソリューションを開発、提供</t>
  </si>
  <si>
    <t>Widuz</t>
  </si>
  <si>
    <t>www.widuz.com</t>
  </si>
  <si>
    <t>竹のファイバーを利用したサステナブルな複合材を開発、提供し、建築・家具業界のサステナビリティを実現化</t>
  </si>
  <si>
    <t>NousQ</t>
  </si>
  <si>
    <t>www.nousq.com</t>
  </si>
  <si>
    <t>滲出性（しんしゅつせい）中耳炎の治療に使用する世界初の自動センサーガイド付き携帯型アプリケーター「CLiKX」を開発、提供</t>
  </si>
  <si>
    <t>https://youtu.be/wstxKTyos9Y?t=2463</t>
  </si>
  <si>
    <t>Mimosa TEK</t>
  </si>
  <si>
    <t>https://mimosatek.com/</t>
  </si>
  <si>
    <t>IoTを活用した便利で使いやすく環境に配慮した精密農業ソリューションを提供し、農家の生産性向上を支援</t>
  </si>
  <si>
    <t>https://youtu.be/A3imd-6RtzM?t=1838</t>
  </si>
  <si>
    <t>FMAN</t>
  </si>
  <si>
    <t>https://fman.asia/</t>
  </si>
  <si>
    <t>農場管理、トレーサビリティー管理、検索・販売などの産業用農場管理ソリューションを提供</t>
  </si>
  <si>
    <t>AiHealth</t>
  </si>
  <si>
    <t>https://aihealth.vn/</t>
  </si>
  <si>
    <t>ワンタッチでユーザーにヘルスケアサービスを提供するオンラインテクノロジープラットフォームを開発</t>
  </si>
  <si>
    <t>AirCity</t>
  </si>
  <si>
    <t>https://www.aircity.network/</t>
  </si>
  <si>
    <t>ビルやマンション、住宅のデータをデジタル化し、管理するプラットフォームを開発、提供</t>
  </si>
  <si>
    <t>METAIN</t>
  </si>
  <si>
    <t>https://metain.io/</t>
  </si>
  <si>
    <t>金融,IT</t>
  </si>
  <si>
    <t>少ない投資予算から始められ、Non-Fungible Token（NFT：非代替性トークン）とステーブルコインの保有者にとって利便性の高いプラットフォームを開発</t>
  </si>
  <si>
    <t>Savyu</t>
  </si>
  <si>
    <t>https://www.savyu.com/</t>
  </si>
  <si>
    <t>モバイルマーケティングプラットフォーム上で食品、飲料の小売業者に総合的なソリューションを提供</t>
  </si>
  <si>
    <t>Wareflex</t>
  </si>
  <si>
    <t>https://www.wareflex.io/</t>
  </si>
  <si>
    <t>倉庫サービスを必要とする企業と適切な倉庫業者をつなぐ、オンデマンド型の倉庫プラットフォームを開発</t>
  </si>
  <si>
    <t>NakAI Robotics</t>
  </si>
  <si>
    <t>http://nakairobotics.com/</t>
  </si>
  <si>
    <t>クリーンテック,ロボティクス/ドローン</t>
  </si>
  <si>
    <t>航海中の船体洗浄を実現する自律型ロボット</t>
  </si>
  <si>
    <t>SKYA</t>
  </si>
  <si>
    <t>https://skya.ai/</t>
  </si>
  <si>
    <t>全自動のドローンサービスを開発するスタートアップ</t>
  </si>
  <si>
    <t>Gentian</t>
  </si>
  <si>
    <t>https://www.gentian.io/</t>
  </si>
  <si>
    <t>アグリテック, AI,スペーステクノロジー</t>
  </si>
  <si>
    <t>衛星・航空画像データ、AI、植物生態学を駆使して、植物の生息地を迅速で正確に遠隔監視するサービスを開発・提供</t>
  </si>
  <si>
    <t>Spark EV Technology</t>
  </si>
  <si>
    <t>https://sparkevtechnology.com/</t>
  </si>
  <si>
    <t>EV車向けの航続距離予測ソフトウェア</t>
  </si>
  <si>
    <t>Norrsken22</t>
  </si>
  <si>
    <t>https://www.norrsken22.com/</t>
  </si>
  <si>
    <t>南アフリカ、ケニア、ナイジェリア、ガーナ</t>
  </si>
  <si>
    <t>アフリカのテック創業者を支援するグロースステージのパン・アフリカのベンチャーキャピタルファンド</t>
  </si>
  <si>
    <t>Novastar Ventures</t>
  </si>
  <si>
    <t>https://www.novastarventures.com/</t>
  </si>
  <si>
    <t>ケニア、ナイジェリア、英国</t>
  </si>
  <si>
    <t>最も早い段階からアフリカ投資に特化した世界有数のグローバルベンチャーキャピタルの一つ</t>
  </si>
  <si>
    <t>Napino Digital Solutions</t>
  </si>
  <si>
    <t>www.napinotech.com</t>
  </si>
  <si>
    <t>モビリティ、物流、医療、スマートホーム、電子デバイスなど幅広い産業にフルスタックのIoTソリューションを提供</t>
  </si>
  <si>
    <t>Inochi Care</t>
  </si>
  <si>
    <t>www.inochihealthcare.com</t>
  </si>
  <si>
    <t xml:space="preserve">糖尿病性足潰瘍、褥瘡（じょくそう）、手術後の傷など、慢性的な創傷に対する治療イノベーション
</t>
  </si>
  <si>
    <t>XR Central</t>
  </si>
  <si>
    <t>www.xrcentral.tech</t>
  </si>
  <si>
    <t>DIY（自作）でメタバースコンテンツを作成できるプラットフォームを提供し、Web3.0のためのデジタルツインとメタバースの迅速な構築を支援</t>
  </si>
  <si>
    <t>Descartes Underwriting</t>
  </si>
  <si>
    <t>www.descartesunderwriting.com</t>
  </si>
  <si>
    <t>オーストラリア、フランス</t>
  </si>
  <si>
    <t>気候リスクに特化したパラメトリック保険を提供する保険テック企業</t>
  </si>
  <si>
    <t>SolarX</t>
  </si>
  <si>
    <t>https://solarx.app/</t>
  </si>
  <si>
    <t>北米,中南米</t>
  </si>
  <si>
    <t>米国、メキシコ</t>
  </si>
  <si>
    <t>平均20％のROIと毎月の利益をもたらす太陽エネルギーへのクラウド投資プラットフォーム</t>
  </si>
  <si>
    <t>Peri-Nuc Labs</t>
  </si>
  <si>
    <t>https://www.perinuclabs.com/</t>
  </si>
  <si>
    <t>細胞生物学、がん研究、がん診断、抗がん剤を前進させる技術の発明を行っている</t>
  </si>
  <si>
    <t>M Aerospace RTC</t>
  </si>
  <si>
    <t>https://www.maerospacertc.com/</t>
  </si>
  <si>
    <t>3Dプリント,ロボティクス/ドローン</t>
  </si>
  <si>
    <t>費用対効果の高い大型金属3Dプリント技術を提供</t>
  </si>
  <si>
    <t>Vezeeta</t>
  </si>
  <si>
    <t>https://www.vezeeta.com/</t>
  </si>
  <si>
    <t>新興国におけるデジタルヘルステックのパイオニア</t>
  </si>
  <si>
    <t>MagniLearn</t>
  </si>
  <si>
    <t>http://www.magnilearn.com/</t>
  </si>
  <si>
    <t>英語学習のためのディープテック、エドテックのパーソナライズされたソリューション</t>
  </si>
  <si>
    <t>Moodify</t>
  </si>
  <si>
    <t>http://www.moodify.ai/</t>
  </si>
  <si>
    <t>香りを作り出し、香りでコミュニケーションを実現するプラットフォームによる香りのデジタル化ソリューション</t>
  </si>
  <si>
    <t>Riverlane</t>
  </si>
  <si>
    <t>https://www.riverlane.com/</t>
  </si>
  <si>
    <t xml:space="preserve">量子コンピューティングをこれまでの想像をはるかに超える早さで実用化することをミッションとする企業
</t>
  </si>
  <si>
    <t>Romco Group</t>
  </si>
  <si>
    <t>https://romcometals.com/</t>
  </si>
  <si>
    <t>低炭素の非鉄金属の製造や、廃棄された非鉄金属のリサイクル技術でサステナビリティに貢献</t>
  </si>
  <si>
    <t>CHI Software</t>
  </si>
  <si>
    <t>https://chisw.com/</t>
  </si>
  <si>
    <t>ヨーロッパのソフトウェア開発会社</t>
  </si>
  <si>
    <t>Viam</t>
  </si>
  <si>
    <t>http://www.viam.com/</t>
  </si>
  <si>
    <t>カスタムコードではなく、標準化されたビルディングブロックによってロボットを迅速かつ直感的に製作、設定、制御する新型ロボットプラットフォーム</t>
  </si>
  <si>
    <t>Kore Power</t>
  </si>
  <si>
    <t>www.korepower.com</t>
  </si>
  <si>
    <t>米国を拠点とするリチウムイオン蓄電池セルの大手開発企業、e-モビリティやエネルギー貯蔵分野に統合ソリューションを提供</t>
  </si>
  <si>
    <t>Odys Aviation</t>
  </si>
  <si>
    <t>www.odysaviation.com</t>
  </si>
  <si>
    <t>地域移動用のハイブリッド式電動垂直離着陸（VTOL）航空機を製造するスタートアップ</t>
  </si>
  <si>
    <t xml:space="preserve">United Barrier Technologies </t>
  </si>
  <si>
    <t>https://unitedbarrier.com/</t>
  </si>
  <si>
    <t>インフラ,その他</t>
  </si>
  <si>
    <t>洪水や暴風雨への対策として、鉄道車両に連結した特許保有の移動式の堤防（バリア）を開発</t>
  </si>
  <si>
    <t>7keema</t>
  </si>
  <si>
    <t>https://7keema.com/</t>
  </si>
  <si>
    <t>IoT,Eコマース</t>
  </si>
  <si>
    <t>エジプトの大手在宅介護モバイルアプリ開発運用、Contract Research Organization (CRO：開発業務受託機関)およびPayment Service Provider（PSP：決済サービスプロバイダー）のサービスプロバイダー、病院インソーシングサービスを提供</t>
  </si>
  <si>
    <t>MaxAB</t>
  </si>
  <si>
    <t>https://www.maxab.io/</t>
  </si>
  <si>
    <t>フィンテック,サプライチェーン/ロジスティクス</t>
  </si>
  <si>
    <t>同社は伝統的な小売業者にサービスを提供するBusiness to Customer(B2C）の電子商取引および流通プラットフォーム</t>
  </si>
  <si>
    <t>DentaCarts</t>
  </si>
  <si>
    <t>https://dentacarts.com/</t>
  </si>
  <si>
    <t>同社は中東とアフリカの医療施設にサービスを提供する大手医療用品プラットフォームである</t>
  </si>
  <si>
    <t>Cubit Ventures</t>
  </si>
  <si>
    <t>https://www.cubit.vc/</t>
  </si>
  <si>
    <t>北アフリカのデジタルトランスフォーメーション(DX)を推進し、ハイテク新興企業を支援するアーリーステージのベンチャーファンド</t>
  </si>
  <si>
    <t>KnowCarbon</t>
  </si>
  <si>
    <t>https://knowcarbon.com/</t>
  </si>
  <si>
    <t>アイルランド</t>
  </si>
  <si>
    <t>顧客企業によるデータ入力でカーボンフットプリントを自動計算するSoftware as a Service(SaaS )サービスを提供</t>
  </si>
  <si>
    <t>InstaDeep</t>
  </si>
  <si>
    <t>https://www.instadeep.com/</t>
    <phoneticPr fontId="1"/>
  </si>
  <si>
    <t>パターン認識の最適化や、Graphics Processing Unit(GPU）洞察、意思決定システム等の AI ソリューションを提供</t>
  </si>
  <si>
    <t>https://youtu.be/dyfM1JE2_gI?t=6513</t>
  </si>
  <si>
    <t>3IPK</t>
  </si>
  <si>
    <t>http://3ipk.com/</t>
  </si>
  <si>
    <t>スロバキア</t>
  </si>
  <si>
    <t>サプライチェーン/ロジスティクス, スペーステクノロジー, ブロックチェーン</t>
  </si>
  <si>
    <t>ブロックチェーン・テクノロジー・サービスおよびソリューション・プロバイダーのほか、航空宇宙産業向けWeb3拡張プラットフォーム</t>
  </si>
  <si>
    <t>Senzomatic</t>
  </si>
  <si>
    <t>https://www.senzomatic.com/en</t>
  </si>
  <si>
    <t xml:space="preserve"> 木材建築物のリアルタイムモニタリングの提供</t>
  </si>
  <si>
    <t xml:space="preserve">TranSoniCa </t>
  </si>
  <si>
    <t>https://transonicaghana.com/</t>
  </si>
  <si>
    <t>ガーナ</t>
  </si>
  <si>
    <t>スマート・コンタクトレス・システムによる決済の電子化を提供</t>
  </si>
  <si>
    <t>QuantLR</t>
  </si>
  <si>
    <t>https://quantlr.com/</t>
  </si>
  <si>
    <t>データ転送用の量子ベースの暗号化ソフトウェアを開発およびQuantum Key Distribution (QKD：量子鍵配布）ソリューションを提供している</t>
  </si>
  <si>
    <t>SeeTrue Technologies</t>
  </si>
  <si>
    <t>https://www.seetrue.fi</t>
  </si>
  <si>
    <t>ヘルステック,AR/VR</t>
  </si>
  <si>
    <t>Extended Reality (XR) システム、医療、教育などさまざまなケースで応用できるアイトラッキング技術を開発</t>
  </si>
  <si>
    <t>Ventus Technologies</t>
  </si>
  <si>
    <t>https://www.ventus-tech.de/</t>
  </si>
  <si>
    <t>自動車・鉄道分野向けに高解像度の風および気象の予報を提供</t>
  </si>
  <si>
    <t>Hello Tractor</t>
  </si>
  <si>
    <t>https://hellotractor.com/</t>
  </si>
  <si>
    <t>フィンテック,アグリテック</t>
  </si>
  <si>
    <t>アフリカの小規模農家向けに、ウーバー式のトラクター事業やファイナンスのサービスを提供していおり、2021年からは世界最大手の農機会社のJohn Deereと連携している</t>
  </si>
  <si>
    <t>Yemaachi Biotechnology</t>
  </si>
  <si>
    <t>https://www.yemaachi.com/</t>
  </si>
  <si>
    <t>アフリカのがん患者のデータベースを構築し、がんの診断・治療の多様化と高度化に取り組む専門企業</t>
  </si>
  <si>
    <t>Jetstream Africa</t>
  </si>
  <si>
    <t>https://jetstreamafrica.com/</t>
  </si>
  <si>
    <t>アフリカの企業向けに国境を越えた貿易を簡素化することを使命とする、テクノロジー活用型のロジスティクス企業</t>
  </si>
  <si>
    <t>ENLYZE</t>
  </si>
  <si>
    <t>https://enlyze.com/</t>
  </si>
  <si>
    <t>製造プロセスの絶対的な透明性を確保するために、製造会社やOriginal Equipment Manufacturer（OEM）企業が機械データにアクセスすることを可能にした</t>
  </si>
  <si>
    <t>TTTech Auto</t>
  </si>
  <si>
    <t>https://www.tttech-auto.com/</t>
  </si>
  <si>
    <t>オーストリア</t>
  </si>
  <si>
    <t>自動運転など次世代の車の安全なソリューションを提供するハイテク企業</t>
  </si>
  <si>
    <t>Schaeffler Japan</t>
  </si>
  <si>
    <t>https://www.schaeffler.co.jp/ja/</t>
  </si>
  <si>
    <t>日本</t>
  </si>
  <si>
    <t>ドイツの総合ベアリングおよび自動車部品メーカーの日本法人で、国内3拠点体制で自動車事業・産業機械事業を展開</t>
  </si>
  <si>
    <t>Tech Mahindra</t>
  </si>
  <si>
    <t>https://www.techmahindra.com/ja-jp/</t>
  </si>
  <si>
    <t>インドを主な拠点とし、自動車、製造業、OEM業界向けに様々なソリューションを提供</t>
  </si>
  <si>
    <t>ThinkVAL</t>
  </si>
  <si>
    <t>https://www.thinkval.com</t>
    <phoneticPr fontId="3"/>
  </si>
  <si>
    <t>顧客の収益拡大、コストの最適化、プロセスの自動化を支援するノーコードSaaSデータプラットフォームを提供</t>
  </si>
  <si>
    <t>https://youtu.be/wstxKTyos9Y?t=1533</t>
  </si>
  <si>
    <t>Baibys</t>
  </si>
  <si>
    <t>https://baibys.com/</t>
    <phoneticPr fontId="3"/>
  </si>
  <si>
    <t>AIとロボット工学に基づいた体外受精のための自律的精子選択を提供</t>
  </si>
  <si>
    <t>Inziv</t>
  </si>
  <si>
    <t xml:space="preserve">www.inziv.com </t>
    <phoneticPr fontId="3"/>
  </si>
  <si>
    <t>独自のナノスケール光学および計測学を使用した、高度に専門化された検査装置を開発し、同社のポートフォリオは、製造プロセスを改善するための最先端のツールを提供することを目標として、microLED、QLEDおよびOLED技術にまで及ぶ</t>
  </si>
  <si>
    <t>Olsights</t>
  </si>
  <si>
    <t>www.olsights.com</t>
    <phoneticPr fontId="3"/>
  </si>
  <si>
    <t>再生可能エネルギープラント建設調査で活用する可視化ツールを提供</t>
  </si>
  <si>
    <t>INERATEC</t>
  </si>
  <si>
    <t>https://www.ineratec.de/en</t>
    <phoneticPr fontId="3"/>
  </si>
  <si>
    <t>Power-to-X(PtX)またはGas-to-Xプロセスにより、モジュール式化学プラントで持続可能なe-fuel（合成燃料）と化学薬品を生産し、再生可能な水素とCO2などの温室効果ガスをe-ケロシン、CO2ニュートラルディーゼル、合成ワックス、メタノールに変換している</t>
  </si>
  <si>
    <t>Orbio Earth</t>
  </si>
  <si>
    <t>www.orbio.earth</t>
    <phoneticPr fontId="3"/>
  </si>
  <si>
    <t>衛星データを利用して、エネルギー産業からの資産レベルのメタン排出量を監視している</t>
  </si>
  <si>
    <t xml:space="preserve">CloEE </t>
  </si>
  <si>
    <t>www.cloee.co</t>
    <phoneticPr fontId="3"/>
  </si>
  <si>
    <t>Computer Numerical Control (CNC) プログラミングの効率を高め、製造現場のオペレーション改善およびCO2を削減するためのサービスを提供</t>
  </si>
  <si>
    <t>BRK Technologies</t>
  </si>
  <si>
    <t>www.brktechnologies.cz</t>
    <phoneticPr fontId="3"/>
  </si>
  <si>
    <t>代替ガス生成および廃棄物の熱分解のためのプロセス分析ソリューシを開発。プロセスガス用クロマトグラフのメーカー、ガス分離技術の開発企業</t>
  </si>
  <si>
    <t>CAPTRON</t>
  </si>
  <si>
    <t>www.captron.com</t>
    <phoneticPr fontId="3"/>
  </si>
  <si>
    <t>産業オートメーション、バス・鉄道、イントラロジスティクスソリューション向けにカスタマイズされた静電容量式センサー技術で市場をリードしている</t>
  </si>
  <si>
    <t>Labyrinth Development</t>
  </si>
  <si>
    <t>https://labyrinth.tech/</t>
    <phoneticPr fontId="3"/>
  </si>
  <si>
    <t>企業ネットワーク内のハッカーの活動を検知し、阻止する最も効率的なツールを提供</t>
  </si>
  <si>
    <t>BlueBox Systems</t>
  </si>
  <si>
    <t>https://bluebox-systems.com/en</t>
    <phoneticPr fontId="3"/>
  </si>
  <si>
    <t>サプライチェーン/ロジスティクス,クリーンテック</t>
  </si>
  <si>
    <t>ドイツに拠点を置き、世界規模の航空貨物のリアルタイムデータのプラットフォーム・プロバイダーであり、リアルタイム航空貨物追跡業界をリードする企業の一つ</t>
  </si>
  <si>
    <t>GlasPortBio</t>
  </si>
  <si>
    <t>https://glasportbio.com/</t>
    <phoneticPr fontId="3"/>
  </si>
  <si>
    <t>製造業,素材・資源</t>
  </si>
  <si>
    <t>アグリテック,クリーンテック</t>
  </si>
  <si>
    <t>メタンガスとGreenhouse Gas（GHG:温室効果ガス）排出量を削減する飼料と排出物に混ぜる添加剤を開発</t>
  </si>
  <si>
    <t xml:space="preserve">VertoFX Ltd </t>
  </si>
  <si>
    <t>https://www.vertofx.com/</t>
    <phoneticPr fontId="3"/>
  </si>
  <si>
    <t>エキゾチック通貨の売買が可能なプラットフォームを開発</t>
  </si>
  <si>
    <t>Aqsens Health Oy</t>
  </si>
  <si>
    <t>www.aqsens.com</t>
  </si>
  <si>
    <t>特許取得済みのE-TRF(強化時間分解蛍光)法とバイオセンサーの使用により、非侵襲的サンプルから重篤な疾患を初期段階で検出に成功</t>
  </si>
  <si>
    <t>Vara Technology</t>
  </si>
  <si>
    <t>www.varatechnology.com</t>
  </si>
  <si>
    <t>AI, ブロックチェーン, サイバーセキュリティ, 3Dプリント</t>
  </si>
  <si>
    <t xml:space="preserve">ブロックチェーン、サイバーセキュリティ、RFID、3Dプリンティング、AI分析などの技術分野で新興技術ソリューションに特化したハイテク企業 </t>
  </si>
  <si>
    <t>Smartcar</t>
  </si>
  <si>
    <t>www.smartcar.com</t>
  </si>
  <si>
    <t>モビリティ事業者が自社のアプリやサービスをコネクテッドカーに統合することができるAPIプラットフォームを提供</t>
  </si>
  <si>
    <t>Blue Frontier</t>
  </si>
  <si>
    <t>www.bluefrontierac.com</t>
  </si>
  <si>
    <t>インフラ, クリーンテック, IoT</t>
  </si>
  <si>
    <t>真にスマートな空調システムで商業ビルの空調に革命をもたらす</t>
  </si>
  <si>
    <t>Targan</t>
  </si>
  <si>
    <t>www.targan.com</t>
  </si>
  <si>
    <t>養鶏、家畜、水産養殖産業における動物の健康と生産性の向上に焦点を当てたバイオシステム企業</t>
  </si>
  <si>
    <t>Lithos Carbon</t>
  </si>
  <si>
    <t>www.lithoscarbon.com</t>
  </si>
  <si>
    <t>Enhanced Rock Weathering Technology（岩石風化強化技術）により農用地の炭素除去と、同時に農作物の生産性、収穫量の向上を実現する企業</t>
  </si>
  <si>
    <t>Airspace Link</t>
  </si>
  <si>
    <t>www.airspacelink.com</t>
  </si>
  <si>
    <t>ドローンの低空域での安全な飛行を可能にする低空域デジタルインフラを提供する大手プロバイダー</t>
  </si>
  <si>
    <t>NEXT Energy Technologies</t>
  </si>
  <si>
    <t>www.nextenergytech.com/nexthome</t>
  </si>
  <si>
    <t>透明な太陽光発電コーティングを施した窓ガラスを製造し、紫外線や赤外線を電力に変換する</t>
  </si>
  <si>
    <t>CesiumAstro</t>
  </si>
  <si>
    <t>www.cesiumastro.com</t>
  </si>
  <si>
    <t>スペーステクノロジー,IoT</t>
  </si>
  <si>
    <t>宇宙および空中アプリケーション用の通信モジュール、ペイロード、衛星のエンジニアリングと製造を行っている</t>
  </si>
  <si>
    <t>BeeHero</t>
  </si>
  <si>
    <t>https://www.beehero.io/</t>
  </si>
  <si>
    <t>食糧供給のための受粉の多くはミツバチに依存しているが、ミツバチの巣とフィールドにセンサーを設置し、ミツバチの体力、健康状態、活動をモニターし、受粉の改善とミツバチの健康促進のための重要なデータを収集するなど、技術的ソリューションを提供している</t>
  </si>
  <si>
    <t>Mimotype Technologies</t>
    <phoneticPr fontId="3"/>
  </si>
  <si>
    <t xml:space="preserve"> www.mimotype.org</t>
  </si>
  <si>
    <t>バイオインスパイアード材料によって新たな開発方法を創造している</t>
  </si>
  <si>
    <t>Equinox Ocean Turbines</t>
  </si>
  <si>
    <t>www.equinoxoceanturbines.com</t>
  </si>
  <si>
    <t>オランダ</t>
  </si>
  <si>
    <t>革新的なタービン技術によって、日本の海流が持つ巨大な潜在力を引き出すことを目指しており、日本で提携するパートナーを探している</t>
  </si>
  <si>
    <t>Big Pool</t>
  </si>
  <si>
    <t>https://bigpool.com/</t>
  </si>
  <si>
    <t>中小零細企業向け保険に特化したソフトウェアソリューションを開発、提供</t>
  </si>
  <si>
    <t>CBE Eco-Solutions</t>
  </si>
  <si>
    <t>https://www.cbeecosolutions.com/</t>
  </si>
  <si>
    <t>産業炭素廃棄物を高価値製品にリサイクル</t>
  </si>
  <si>
    <t>https://youtu.be/YcQ19FdT2lw?si=KTWKZiskmeDtRxIP&amp;t=353</t>
  </si>
  <si>
    <t>Digio</t>
  </si>
  <si>
    <t>www.digio.co.th</t>
  </si>
  <si>
    <t>カード・電子ウォレット等のオン・オフライン決済技術を金融機関に提供する</t>
  </si>
  <si>
    <t>Groundup.ai</t>
  </si>
  <si>
    <t>https://groundup.ai</t>
  </si>
  <si>
    <t>重機のダウンタイムの予知保全、職場の安全のための産業用 AI ソリューションを開発、提供。</t>
  </si>
  <si>
    <t>Windsoft</t>
  </si>
  <si>
    <t xml:space="preserve">http://winds.vn/
</t>
  </si>
  <si>
    <t>マーケティング・販売支援ツールを展開、ソーシャルリスニングなどに強みを持つ</t>
  </si>
  <si>
    <t>Cascoda</t>
  </si>
  <si>
    <t>https://www.cascoda.com/</t>
  </si>
  <si>
    <t>スマートビルディングやスマートシティ向けのセキュアなInternet of Things（IoT：モノのインターネット）通信規格の開発を行っている</t>
  </si>
  <si>
    <t xml:space="preserve">SOLV8 Technology </t>
  </si>
  <si>
    <t>https://www.solv8.tech/</t>
  </si>
  <si>
    <t>持続可能な化学分離を可能とする、ナノろ過膜を開発。化学分離プロセスのエネルギーコストと二酸化炭素排出量を大幅に削減可能</t>
  </si>
  <si>
    <t>https://youtu.be/YcQ19FdT2lw?si=hujbidn31XsjGx4h&amp;t=2156</t>
  </si>
  <si>
    <t>Environmental Technology</t>
  </si>
  <si>
    <t>https://environmentaltechnology.com.sg/</t>
  </si>
  <si>
    <t>産業廃棄物や紙おむつを処理する機械を製造・販売。紙おむつから高純度の再生資源を回収しアップサイクルしている</t>
  </si>
  <si>
    <t>https://youtu.be/YcQ19FdT2lw?si=_I7WAgof6BZO1dNl&amp;t=1506</t>
  </si>
  <si>
    <t>SkyX</t>
  </si>
  <si>
    <t>http://www.skyx.com/</t>
  </si>
  <si>
    <t>北米, 中東</t>
  </si>
  <si>
    <t>カナダ、イスラエル</t>
  </si>
  <si>
    <t>アセットオペレーターに高品質の航空データを取得・分析するためのエンドツーエンドソリューションを提供し、戦略的・重要資産の長期監視の市場における卓越した企業である</t>
  </si>
  <si>
    <t>Xoltar</t>
  </si>
  <si>
    <t>https://xoltar.com/</t>
  </si>
  <si>
    <t>患者への説明責任を果たし、行動変容を促す初の人間模倣AIを開発</t>
  </si>
  <si>
    <t>Camfridge</t>
  </si>
  <si>
    <t>camfridge.com</t>
  </si>
  <si>
    <t>磁気を使った冷却技術（特許取得済み）を開発</t>
  </si>
  <si>
    <t>SKWILE</t>
  </si>
  <si>
    <t>https://www.cashflowcafe.co.uk/</t>
  </si>
  <si>
    <t>日本経済の持続・発展を標榜し、世界最先端の中小企業向けデジタル・エコシステム「CaFE」を金融機関に提供</t>
  </si>
  <si>
    <t>GranGran</t>
  </si>
  <si>
    <t>https://www.gg.care/</t>
  </si>
  <si>
    <t>Amazon Alexaを利用したバーチャルな高齢者・認知症ケア・コンパニオンのサービスを提供</t>
  </si>
  <si>
    <t>Aqua-Yield</t>
  </si>
  <si>
    <t>www.aquayield.com</t>
    <phoneticPr fontId="1"/>
  </si>
  <si>
    <t>ナノテクノロジーとエンドサイトーシスによる独自のナノ液体送達システムは、植物の栄養吸収に関する問題を解決し、生産者の持続的な利益拡大を支援</t>
  </si>
  <si>
    <t>SeaDeep</t>
  </si>
  <si>
    <t>https://www.seadeep.io/</t>
    <phoneticPr fontId="1"/>
  </si>
  <si>
    <t>自律的で持続可能な海中目視調査を可能にするAIを提供</t>
  </si>
  <si>
    <t>Infinite Cooling</t>
  </si>
  <si>
    <t>https://www.infinite-cooling.com/</t>
    <phoneticPr fontId="1"/>
  </si>
  <si>
    <t>特許技術による冷却塔の強化・最適化により、企業の効率性、生産性、持続可能性の目標達成を支援</t>
  </si>
  <si>
    <t>Prime Commerce</t>
  </si>
  <si>
    <t>https://www.primecommerce.asia/</t>
    <phoneticPr fontId="1"/>
  </si>
  <si>
    <t>グローバルブランドへのアプローチ、中小企業のeコマース移行を促進するためのプラットフォーム等を開発・提供</t>
  </si>
  <si>
    <t>Mediterranean Energy Partners</t>
  </si>
  <si>
    <t>https://medenergypartners.com/</t>
    <phoneticPr fontId="1"/>
  </si>
  <si>
    <t>グリーン水素・アンモニアと炭素捕捉貯蔵（Carbon dioxide Capture and Storage：CCS）の分野でプロジェクトの開発と投資を行う企業</t>
  </si>
  <si>
    <t>Gabriel Scientific</t>
  </si>
  <si>
    <t>https://sleepangel-medical.com/</t>
    <phoneticPr fontId="1"/>
  </si>
  <si>
    <t>通気性を確保しつつ、アレルゲン、微生物、カビの浸透を防ぐ独自フィルターを開発</t>
  </si>
  <si>
    <t>EVHACS</t>
  </si>
  <si>
    <t>https://www.evhacs.com</t>
  </si>
  <si>
    <t>エアコンやヒートポンプの室外機を充電ポイントにすることで充電インフラ不足を解決するソリューションを開発</t>
  </si>
  <si>
    <t>NT-Tao</t>
  </si>
  <si>
    <t>https://www.nt-tao.com/</t>
    <phoneticPr fontId="1"/>
  </si>
  <si>
    <t>最先端のソリューションは、10-20MWの発電が可能なコンパクトな核融合炉である</t>
  </si>
  <si>
    <t>CarbonSense</t>
  </si>
  <si>
    <t>https://www.carbonsense.co/</t>
    <phoneticPr fontId="1"/>
  </si>
  <si>
    <t>グローバル企業のカーボンニュートラル化を支援するグリーンSaaS企業として、データ主導の技術を通じて製造業オペレーションの最適化し、エネルギー節約に向けた変革を支援</t>
  </si>
  <si>
    <t>SKOOTAR Beyond</t>
  </si>
  <si>
    <t>https://www.skootar.com/en</t>
    <phoneticPr fontId="1"/>
  </si>
  <si>
    <t>ビジネス向けにオンデマンド配送サービスを提供し、アプリケーションも自社開発している</t>
  </si>
  <si>
    <t>VIET PHU PAYMENT SERVICES SUPPORT CORPORATION</t>
  </si>
  <si>
    <t>https://www.movi.vn/</t>
    <phoneticPr fontId="1"/>
  </si>
  <si>
    <t>低・中所得者層の労働者に対し、生活向上のための後払い方式の消費者金融ソリューションを提供</t>
  </si>
  <si>
    <t>TRIPHUNTER</t>
  </si>
  <si>
    <t>https://triphunter.vn/</t>
    <phoneticPr fontId="1"/>
  </si>
  <si>
    <t>個人向け旅行プランニングプラットフォームを提供し、旅程のカスタマイズやあらゆるサービスの一括予約が可能</t>
  </si>
  <si>
    <t>ECOSOFTT</t>
  </si>
  <si>
    <t>http://ecosoftt.org</t>
    <phoneticPr fontId="1"/>
  </si>
  <si>
    <t>水の循環管理を通して、建物、産業、地所のための持続可能な水利用ソリューションを提供</t>
  </si>
  <si>
    <t>https://youtu.be/YcQ19FdT2lw?si=FoCVGsGq5gQxUKNU&amp;t=1358</t>
  </si>
  <si>
    <t>Polymerize</t>
  </si>
  <si>
    <t>https://polymerize.jp/</t>
    <phoneticPr fontId="1"/>
  </si>
  <si>
    <t>素材・資源,サービス</t>
  </si>
  <si>
    <t>AIを用いた、使いやすく始めやすい材料開発ソリューションを提供</t>
  </si>
  <si>
    <t>Stemly</t>
  </si>
  <si>
    <t>https://www.stemly.ai/</t>
    <phoneticPr fontId="1"/>
  </si>
  <si>
    <t>フィンテック,サプライチェーン/ロジスティックス,AI</t>
  </si>
  <si>
    <t>サプライチェーンの運営、財務と持続可能性の機能全体にわたる意思決定を橋渡しする相互接続されたソリューションを提供</t>
  </si>
  <si>
    <t>Vconnex Industry Technology 　</t>
  </si>
  <si>
    <t>https://vconnex.vn/</t>
    <phoneticPr fontId="1"/>
  </si>
  <si>
    <t>IoTプラットフォームを構築し、スマートホームのデバイスを開発、提供</t>
  </si>
  <si>
    <t>G Payment</t>
  </si>
  <si>
    <t>https://g-pay.vn/</t>
    <phoneticPr fontId="1"/>
  </si>
  <si>
    <t>個人および法人の両方を対象として、決済代行プラットフォームを提供</t>
  </si>
  <si>
    <t>Neuron Soundware</t>
  </si>
  <si>
    <t>https://www.neuronsw.com</t>
    <phoneticPr fontId="1"/>
  </si>
  <si>
    <t>AI,SaaS,モビリティ,ロボティクス/ドローン</t>
  </si>
  <si>
    <t>製造および加工アプリケーションを最適化するための人工知能アルゴリズムと機械学習ソリューションを開発している</t>
  </si>
  <si>
    <t>Resonai</t>
  </si>
  <si>
    <t>https://www.resonai.com/</t>
    <phoneticPr fontId="1"/>
  </si>
  <si>
    <t>AR/VR,Eコマース,AI</t>
  </si>
  <si>
    <t>没入型プラットフォームを通じて、建物の創造、ナビゲーションの最適化、顧客の小売体験強化のための仮想ツイン</t>
  </si>
  <si>
    <t>Ledgertech</t>
  </si>
  <si>
    <t>https://ledgertech.com/company/</t>
    <phoneticPr fontId="1"/>
  </si>
  <si>
    <t>スイス</t>
  </si>
  <si>
    <t>フィンテック,AI,ブロックチェーン</t>
  </si>
  <si>
    <t>組み込み型保険およびManaging General Agent(MGA：保険代理店) サービス向けのローコード・ノーコードのインシュアテック・プラットフォームを提供するデジタル保険テクノロジー会社</t>
  </si>
  <si>
    <t>KOLA MARKET</t>
  </si>
  <si>
    <t>https://www.kola.market/</t>
    <phoneticPr fontId="1"/>
  </si>
  <si>
    <t>サービスとしての販売、スマートな在庫管理、中小企業向け融資を提供するB2Bのeコマースプラットフォーム</t>
  </si>
  <si>
    <t>AtmosAir Solutions</t>
  </si>
  <si>
    <t>www.atmosair.com</t>
  </si>
  <si>
    <t>ヘルステック,クリーンテック</t>
  </si>
  <si>
    <t>空気浄化と室内空気質向上のためのソリューション開発を専門とし、業界をリードする企業</t>
  </si>
  <si>
    <t>ClimaTwin</t>
  </si>
  <si>
    <t>https://climatwin.com/</t>
    <phoneticPr fontId="1"/>
  </si>
  <si>
    <t>気候モデル、デジタル・ツイン、コンピュータ・サイエンスを活用し、公共および民間のインフラオーナーや投資家などに気候リスクに関する中・長期の実用的な考察を提供し、リスクマネジメントや投資判断に資するB2B SaaSプラットフォームを開発</t>
  </si>
  <si>
    <t>Xitadel</t>
  </si>
  <si>
    <t>https://xitadel.com/</t>
  </si>
  <si>
    <t>先進モビリティ市場に注力するテクノロジーおよびサービスを提供する企業</t>
  </si>
  <si>
    <t>Aqua Cultured Foods</t>
  </si>
  <si>
    <t>https://www.aquaculturedfoods.com/</t>
  </si>
  <si>
    <t>代替シーフードを通して、より良く、より公平で、持続可能な未来を創造</t>
  </si>
  <si>
    <t>3RT Technologies</t>
  </si>
  <si>
    <t>www.3rt.com.au</t>
  </si>
  <si>
    <t>木材技術で企業の「ネットゼロ」目標の達成を支援</t>
  </si>
  <si>
    <t>mantel</t>
  </si>
  <si>
    <t>www.mantelcapture.com</t>
  </si>
  <si>
    <t>溶融塩ベースの炭素回収技術を用いて新たな炭素回収ソリューションを開発</t>
  </si>
  <si>
    <t>Liquium</t>
  </si>
  <si>
    <t>www.liquium.nz</t>
  </si>
  <si>
    <t>アンモニア技術の企業である</t>
  </si>
  <si>
    <t>Veridapt</t>
  </si>
  <si>
    <t>www.veridapt.com</t>
  </si>
  <si>
    <t>燃料やその他のバルク商品を監視する産業用IoTソリューション</t>
  </si>
  <si>
    <t>TOKU Systems</t>
  </si>
  <si>
    <t>https://www.tokusystems.com/</t>
  </si>
  <si>
    <t>IoT,石油・ガス</t>
  </si>
  <si>
    <t>石油ガスパイプラインにプラグインセンサーとAIソフトウェアで最先リモートモニタリングを提供する安全性が高いプラットフォーム</t>
  </si>
  <si>
    <t>FIIN FINANCIAL TECHNOLOGY INNOVATION</t>
  </si>
  <si>
    <t>https://fiin.vn/</t>
    <phoneticPr fontId="1"/>
  </si>
  <si>
    <t>P2P(Peer to Peer)レンディング事業を展開</t>
  </si>
  <si>
    <t>BIDDING ECOSYSTEM</t>
  </si>
  <si>
    <t>https://hesinhthaidauthau.vn/</t>
    <phoneticPr fontId="1"/>
  </si>
  <si>
    <t>民間企業間で商品・案件を受発注できるEコマースプラットフォームを提供</t>
  </si>
  <si>
    <t>Viindoo Technology</t>
  </si>
  <si>
    <t>https://about.viindoo.com/</t>
    <phoneticPr fontId="1"/>
  </si>
  <si>
    <t>事業管理ソフトウェアを開発・提供</t>
  </si>
  <si>
    <t>BUYO Bioplastics</t>
  </si>
  <si>
    <t>http://buyoplastic.com/</t>
    <phoneticPr fontId="1"/>
  </si>
  <si>
    <t>有機廃棄物由来の完全生分解性のバイオプラスチック製品を製造している</t>
  </si>
  <si>
    <t>https://youtu.be/aN3XMlzB4L4?si=0m4fEPOq-akikpG8&amp;t=4296</t>
  </si>
  <si>
    <t>Electriq Global Ltd.</t>
  </si>
  <si>
    <t>http://www.electriq.com/</t>
    <phoneticPr fontId="1"/>
  </si>
  <si>
    <t>水素を粉末（KBH4）にすることで輸送を容易にする水素貯蔵技術を提供している</t>
  </si>
  <si>
    <t>Softools</t>
  </si>
  <si>
    <t>www.softools.net</t>
    <phoneticPr fontId="1"/>
  </si>
  <si>
    <t>ノンコードでAIを活用し、Excel業務をデジタル化するためのプラットフォームを提供</t>
  </si>
  <si>
    <t>Hailo Technologies</t>
  </si>
  <si>
    <t>https://hailo.ai/ja/</t>
    <phoneticPr fontId="1"/>
  </si>
  <si>
    <t>AI、ディープラーニング、ニューラルネットワークに基づいたアクセラレータとプロセッサで、エッジデバイス上の高性能組み込みディープラーニング・アプリケーションを実現している。</t>
  </si>
  <si>
    <t>Blue Ocean Gear</t>
  </si>
  <si>
    <t>www.blueoceangear.com</t>
  </si>
  <si>
    <t>商業漁船団、養殖場、海洋研究者向けに、インテリジェントに接続されたスマートブイを製造している</t>
  </si>
  <si>
    <t>https://youtu.be/PayvFoecujc?si=aK9hPoaqtXIpUI9t&amp;t=2100</t>
  </si>
  <si>
    <t>One Kappa</t>
  </si>
  <si>
    <t>https://www.onekappa.co/</t>
  </si>
  <si>
    <t>成層圏でドローンを使用して悪天候を追跡することで、企業にリアルタイムの気象情報を提供している</t>
  </si>
  <si>
    <t>VOOC Technology</t>
  </si>
  <si>
    <t>https://umbalena.vn/</t>
    <phoneticPr fontId="1"/>
  </si>
  <si>
    <t>読書を通じた子どもの能力向上を目的として、1,000冊超の子ども向け書籍が読めるモバイルアプリを開発・展開</t>
  </si>
  <si>
    <t>UFLY REAL ESTATE DEVELOPMENT &amp; MEDIA</t>
  </si>
  <si>
    <t>https://wesale.vn/</t>
    <phoneticPr fontId="1"/>
  </si>
  <si>
    <t>中・高級物件の宣伝・販売を支援するアプリ、不動産業者のコミュニティ構築のプラットフォームを提供</t>
  </si>
  <si>
    <t>TAGON DATA SERVICE</t>
  </si>
  <si>
    <t>https://tagon.ai/</t>
    <phoneticPr fontId="1"/>
  </si>
  <si>
    <t>データラベリング作業のため作業ツールや人材の提供、プロジェクト管理といった機能を備えた総合プラットフォームを構築</t>
  </si>
  <si>
    <t>Gitiho Vietnam Eduction Technology</t>
  </si>
  <si>
    <t>https://gitiho.com/</t>
    <phoneticPr fontId="1"/>
  </si>
  <si>
    <t>B2CおよびB2Bを対象として教育・トレーニングのためのオンラインプラットフォームを展開</t>
  </si>
  <si>
    <t>https://youtu.be/n48KxtPRs_I?si=vKuKclRikq1zBCXI&amp;t=10</t>
    <phoneticPr fontId="1"/>
  </si>
  <si>
    <t>Csupporter</t>
  </si>
  <si>
    <t>https://icorrect.vn/</t>
    <phoneticPr fontId="1"/>
  </si>
  <si>
    <t>AIを活用し、低料金で24時間いつでも英会話スキルのトレーニングを実施できるモバイルアプリを開発・展開</t>
  </si>
  <si>
    <t>Salemall</t>
  </si>
  <si>
    <t>https://salemall.vn/</t>
    <phoneticPr fontId="1"/>
  </si>
  <si>
    <t>中小規模のEC小売事業者向けにさまざまなソリューション・ツールを提供</t>
  </si>
  <si>
    <t>LACBIRD</t>
  </si>
  <si>
    <t>https://www.lacbird.com/</t>
    <phoneticPr fontId="1"/>
  </si>
  <si>
    <t>子ども向け教育ゲームのアプリおよびプラットフォームを開発、機械学習を通じて結果を分析</t>
  </si>
  <si>
    <t>https://youtu.be/YmtWX4zCCwc?si=Zjf4Ujm3X_hUICwO&amp;t=1862</t>
    <phoneticPr fontId="1"/>
  </si>
  <si>
    <t>Vietnam Onyx</t>
  </si>
  <si>
    <t>https://onyx.vn/</t>
    <phoneticPr fontId="1"/>
  </si>
  <si>
    <t>高セキュリティな個人認証として利用できる、偽造不可能なチップスタンプを開発し、商品に添付して偽造品を防止</t>
  </si>
  <si>
    <t>LARION Consultation and Software Development Company</t>
  </si>
  <si>
    <t>https://larion.com/</t>
    <phoneticPr fontId="1"/>
  </si>
  <si>
    <t>LARION は、ベトナムに拠点を置き、企業向けの IT オフショアリング、IT アウトソーシング、IT コンサルティング、システム統合の各ソリューションを専門とするテクノロジー会社であり、全世界に対応する。</t>
  </si>
  <si>
    <t>Mentori Viet Nam  Connecting Solutions</t>
  </si>
  <si>
    <t>https://mentori.vn/</t>
    <phoneticPr fontId="1"/>
  </si>
  <si>
    <t>マーケティング、ソフトウェア開発などさまざまな分野でメンターとメンティーをつなぐプラットフォームを開発・展開</t>
  </si>
  <si>
    <t>Finsify</t>
  </si>
  <si>
    <t>https://finsify.com/</t>
    <phoneticPr fontId="1"/>
  </si>
  <si>
    <t>個人向けファイナンシャル・マネジメントのモバイルアプリを開発</t>
  </si>
  <si>
    <t>Cyberint Technologies</t>
  </si>
  <si>
    <t>https://cyberint.com/ja/</t>
    <phoneticPr fontId="1"/>
  </si>
  <si>
    <t>サイバーセキュリティ,SaaS</t>
  </si>
  <si>
    <t>組織のデジタル資産を保護し、セキュリティ侵害や攻撃を警告するためのSaaS (Software as a Service）ベースのソフトウェアを提供している</t>
  </si>
  <si>
    <t>New Ni-Medical</t>
  </si>
  <si>
    <t>https://www.ni-medical.com/</t>
    <phoneticPr fontId="1"/>
  </si>
  <si>
    <t>NICaSという血行動態および体液管理に関する問題の治療とモニタリングという困難な作業を簡素化する、革新的で非侵襲的かつ費用対効果の高いシステムを提供している</t>
  </si>
  <si>
    <t>Tuned</t>
  </si>
  <si>
    <t>https://www.tuned.in/</t>
    <phoneticPr fontId="1"/>
  </si>
  <si>
    <t>離れた場所からユーザー一人ひとりに合わせた聴覚ケア調整ができる、AI聴覚訓練士が組み込まれた補聴器ソリューションを手頃な価格で提供している</t>
  </si>
  <si>
    <t>Lakota Software Solutions</t>
  </si>
  <si>
    <t>https://www.LakotaSoftware.com</t>
  </si>
  <si>
    <t>民事・刑事識別用の生体認証システムを設計および構築し、一連のカスタム生体認証ソフトウェア アプリケーションを提供している</t>
  </si>
  <si>
    <t>InvivoSciences</t>
  </si>
  <si>
    <t>https://invivosciences.com/</t>
  </si>
  <si>
    <t>3D操作された微小組織を含む、患者由来で遺伝子編集されたヒトサンプルを導入することにより、医薬品開発プロセスを個別化する精密医療企業である</t>
  </si>
  <si>
    <t>Benchmark Labs</t>
  </si>
  <si>
    <t>https://www.benchmarklabs.com/</t>
    <phoneticPr fontId="1"/>
  </si>
  <si>
    <t>その他, IT</t>
  </si>
  <si>
    <t>AI, IoT, アグリテック,その他</t>
  </si>
  <si>
    <t>農地やその他の特定の資産に特化した気象予測を提供</t>
  </si>
  <si>
    <t>BioT Medical</t>
  </si>
  <si>
    <t>https://www.biot-med.com/</t>
    <phoneticPr fontId="1"/>
  </si>
  <si>
    <t>医療機器、患者、介護者、医療データ間を即座に接続し、シームレスなケアの継続を保証するように設計された、クラウドベースのプラットフォームを提供</t>
  </si>
  <si>
    <t>Calogy Solutions</t>
  </si>
  <si>
    <t>http://www.calogysolutions.com</t>
  </si>
  <si>
    <t>サプライチェーン/ロジスティクス, クリーンテック, 水素</t>
  </si>
  <si>
    <t>電気輸送と水素輸送のための熱管理ソリューションおよびエネルギー貯蔵の開発</t>
  </si>
  <si>
    <t>Your Arbor</t>
  </si>
  <si>
    <t>https://www.arbor.eco/</t>
  </si>
  <si>
    <t>温室効果ガスの排出量削減に向けた取り組みをシンプルにするデータプラットフォームを開発し、サステナビリティ（持続可能性）の推進をリードするカナダのエコイノベーション企業</t>
  </si>
  <si>
    <t>Shutterbug Exchange</t>
  </si>
  <si>
    <t>https://www.shutterbugexchange.com/</t>
  </si>
  <si>
    <t>3Dプリント,クリーンテック</t>
  </si>
  <si>
    <t>太陽エネルギー分野の持続可能なソリューション、特に電子廃棄物管理と循環型経済イノベーションに注力</t>
  </si>
  <si>
    <t>Diversys Software</t>
  </si>
  <si>
    <t>https://www.diversys.com/</t>
  </si>
  <si>
    <t>再利用可能な素材の集荷から搬出、クレーム、報告まで、リサイクル業務を完全に電子化、可視化して管理するソフトウェアを開発</t>
  </si>
  <si>
    <t>Unleash live</t>
  </si>
  <si>
    <t>https://unleashlive.com/</t>
  </si>
  <si>
    <t>クラウドとエッジテクノロジーの両方を活用してライブ映像をキャプチャし、リアルタイムのAI分析を適用する最先端のプラットフォームである</t>
  </si>
  <si>
    <t>Letenda</t>
  </si>
  <si>
    <t>www.letenda.com</t>
  </si>
  <si>
    <t>利用者にとって最も使いやすい中型のゼロエミッション・バスを開発、製造するカナダ企業</t>
  </si>
  <si>
    <t>Investor Cosmos</t>
  </si>
  <si>
    <t>www.investorcosmos.com</t>
  </si>
  <si>
    <t>デジタル資産証券を使用した資本市場の新しい市場構造を開発しており、効率性、参加、資本配分の向上を目指している</t>
  </si>
  <si>
    <t>Anaconda Systems</t>
  </si>
  <si>
    <t>www.anacondasystems.ca</t>
  </si>
  <si>
    <t>迅速かつ低コストな好気性有機廃棄物処理技術を開発</t>
  </si>
  <si>
    <t>THERAPHA</t>
  </si>
  <si>
    <t>https://therapha.com/</t>
  </si>
  <si>
    <t>患者エンゲージメントとヘルスケアの効率を高めることを目的として、会話型チャットボットで事務処理を置き換えることにより、筋骨格系ケアを合理化する革新的な拡張知能プラットフォームを提供している</t>
  </si>
  <si>
    <t>Enoverra Energy + Environment</t>
  </si>
  <si>
    <t>www.enoverra.com</t>
    <phoneticPr fontId="3"/>
  </si>
  <si>
    <t>既存インフラである廃油井を活用して、廃棄バイオマスをバイオ原油にリサイクルし、さらに炭素を隔離している</t>
  </si>
  <si>
    <t>BluWave AI</t>
  </si>
  <si>
    <t>https://www.bluwave-ai.com/</t>
    <phoneticPr fontId="3"/>
  </si>
  <si>
    <t>AI, クリーンテック, モビリティ</t>
  </si>
  <si>
    <t>再生可能エネルギーの発電と需要をAIで正確に予測し、利用効率の20%上昇とスマートグリッドやEVの電力使用を最適化する</t>
  </si>
  <si>
    <t>ThinkTrends</t>
  </si>
  <si>
    <t>https://www.thinktrends.co/</t>
  </si>
  <si>
    <t>非構造化・構造化データのためのノーコード、エンドツーエンドのエンタープライズAIプラットフォーム</t>
  </si>
  <si>
    <t>Asteroid Mining</t>
  </si>
  <si>
    <t>https://asteroidminingcorporation.co.uk/</t>
    <phoneticPr fontId="1"/>
  </si>
  <si>
    <t>ロボティクス/ドローンスペーステクノロジー</t>
  </si>
  <si>
    <t>地球外資源の開発を目的として設立された宇宙資源開発企業</t>
  </si>
  <si>
    <t>Reach Alternative Investments</t>
  </si>
  <si>
    <t>https://www.reachalts.com.au/</t>
  </si>
  <si>
    <t>機関投資家以外の投資家が最も実績のあるプライベートマーケットファンドに参加できるようにする、プライベートマーケットアクセス・管理プラットフォームを提供</t>
  </si>
  <si>
    <t>Neara</t>
  </si>
  <si>
    <t>https://neara.com/</t>
  </si>
  <si>
    <t>インフラ,SaaS</t>
  </si>
  <si>
    <t>デジタルで3Dのエンジニアリンググレードのインフラストラクチャネットワークモデルを生成し、複雑な分析を自動的に電力網全体の規模で提供するSaaS プラットフォーム</t>
  </si>
  <si>
    <t>Whole.</t>
  </si>
  <si>
    <t>https://whole.green/</t>
  </si>
  <si>
    <t>フードテック,クリーンテック</t>
  </si>
  <si>
    <t>世界で最も持続可能で生物学的に利用可能な成分を提供する独自の加工技術を開発</t>
  </si>
  <si>
    <t>Hillridge Technology</t>
  </si>
  <si>
    <t>www.hillridge.com.au</t>
  </si>
  <si>
    <t>気候変動に影響を受ける顧客が気象リスクへの理解を深め、個別に最適な気象保険を利用できるプラットフォーム</t>
  </si>
  <si>
    <t>XR-VET</t>
  </si>
  <si>
    <t>http://www.xr-vet.com/</t>
  </si>
  <si>
    <t>次世代のX線およびCTスキャンを提供するシンプルなアクセサリーを提供</t>
  </si>
  <si>
    <t>Gilmour Space Technologies</t>
  </si>
  <si>
    <t>https://www.gspace.com/</t>
  </si>
  <si>
    <t>オーストラリアを代表する打ち上げサービス会社で、世界中の商業および防衛分野の顧客に宇宙への貴重なアクセスを提供している</t>
  </si>
  <si>
    <t>VIFFFF</t>
  </si>
  <si>
    <t>www.vif4.com</t>
  </si>
  <si>
    <t>新世代のヴィーガン用の、グルテンフリー、発酵、機能性食品を提供</t>
  </si>
  <si>
    <t>X2M Connect</t>
  </si>
  <si>
    <t>https://x2mconnect.com/</t>
  </si>
  <si>
    <t>水道・電気・ガス分野の、機器間の双方向制御IoTプラットフォームを提供し、省エネや災害時の安全確保に貢献</t>
  </si>
  <si>
    <t>Bantr</t>
  </si>
  <si>
    <t>https://www.bantr.org/</t>
  </si>
  <si>
    <t>視聴者がテレビ番組について語る場を提供するソーシャルメディアプラットフォームで、ユーザーは他のファンとネタバレのない環境で感想をシェアできる</t>
  </si>
  <si>
    <t>Green Theme Technologies</t>
  </si>
  <si>
    <t>https://www.greenthemetek.com</t>
  </si>
  <si>
    <t>特許取得済みの、環境に優しい乾式繊維仕上げ技術の開発を行う企業</t>
  </si>
  <si>
    <t>TacItOn</t>
  </si>
  <si>
    <t>http://taciton.com/</t>
  </si>
  <si>
    <t>金融専門家の生産性を75%以上向上させ、金融データの自動化を可能にするデータ管理プラットフォームを提供</t>
  </si>
  <si>
    <t>Vouch io</t>
  </si>
  <si>
    <t>https://www.vouch.io</t>
  </si>
  <si>
    <t>現代のコネクテッド・エコシステムにおける強固で共有可能なセキュリティを実現する、オフラインファーストのフレームワークを提供</t>
  </si>
  <si>
    <t>Alerte Digital Health</t>
  </si>
  <si>
    <t>https://www.alertedh.com/</t>
  </si>
  <si>
    <t>AI医療機器としてAIソフトウェアを製造する企業</t>
  </si>
  <si>
    <t>Techainer</t>
  </si>
  <si>
    <t>https://techainer.com/</t>
    <phoneticPr fontId="1"/>
  </si>
  <si>
    <t>eKYCなど、AIおよびソフトウェア技術を利用した実用的なアプリの開発、提供</t>
  </si>
  <si>
    <t>DIA-B</t>
  </si>
  <si>
    <t>https://diab.com.vn/</t>
    <phoneticPr fontId="1"/>
  </si>
  <si>
    <t>Eコマース,ヘルステック</t>
  </si>
  <si>
    <t>DiaBはO2Oの治療モデルを通じて生活習慣病の予防と管理に焦点を当てた総合プラットフォーム</t>
  </si>
  <si>
    <t>ADELA Creative Solution</t>
  </si>
  <si>
    <t>https://adela.com.vn/</t>
    <phoneticPr fontId="1"/>
  </si>
  <si>
    <t>消費者が荷物を簡単かつ安全に受け取ることができるスマートロッカーサービスを展開</t>
  </si>
  <si>
    <t>OCEANERGY AG</t>
  </si>
  <si>
    <t>https://www.oceanergy.com/</t>
  </si>
  <si>
    <t>利用可能な数少ない水素製造技術の1つを開発し、H2（水素）生産を可能にする南西ドイツのハイテク機械メーカー</t>
  </si>
  <si>
    <t>Equis</t>
  </si>
  <si>
    <t>www.equis.com.au</t>
  </si>
  <si>
    <t>オーストラリア、日本、韓国における再生可能エネルギーおよびグリーン水素のプロジェクトの開発・投資を行っている</t>
  </si>
  <si>
    <t>MVILLAGE</t>
    <phoneticPr fontId="3"/>
  </si>
  <si>
    <t>https://mvillage.vn/</t>
  </si>
  <si>
    <t>MVillageは、住みやすく、手頃な価格で、コミュニティ体験を楽しめる、次世代のホスピタリティ・リビングソリューションである</t>
  </si>
  <si>
    <t>OFO Tech</t>
  </si>
  <si>
    <t>www.ofo.my</t>
  </si>
  <si>
    <t>産業資産管理のための地理空間人工知能技術を提供</t>
  </si>
  <si>
    <t>Psylo</t>
  </si>
  <si>
    <t>psylo.bio</t>
  </si>
  <si>
    <t>ライフサイエンス,IoT</t>
  </si>
  <si>
    <t>新しい5-HT2Aアゴニストを持ち帰り薬として開発するための、コンピューター駆動の創薬プラットフォームを提供</t>
  </si>
  <si>
    <t>NeuXP</t>
  </si>
  <si>
    <t>https://www.neuxp.com/</t>
  </si>
  <si>
    <t>フィンテック,AR/VR,SaaS</t>
  </si>
  <si>
    <t>企業のデジタル時代への急速な移行を支援することに特化した、ダイナミックで革新的なソフトウェアソリューションプロバイダー</t>
  </si>
  <si>
    <t>BatX Energies</t>
  </si>
  <si>
    <t>https://batxenergies.com/</t>
  </si>
  <si>
    <t>革新的なハブアンドスポークビジネスモデルにより、効率的で環境に優しい独占的な(プロプライエタリな)「廃棄物ゼロ―ゼロエミッション」リチウム電池リサイクル技術を開発する先駆的な取り組みを行ってきた</t>
  </si>
  <si>
    <t>https://youtu.be/vYvqJ4amrCk?si=mzjgodSRbQqWsF2H&amp;t=8815</t>
  </si>
  <si>
    <t>Jupiter Oxygen</t>
  </si>
  <si>
    <t>https://www.jupiteroxygen.com/</t>
  </si>
  <si>
    <t>非常に効率的な炭素回収を可能にする酸素燃焼技術を使用して、炭素削減が困難な発電施設や産業施設のボイラーや炉の設備の改修を助けている企業</t>
  </si>
  <si>
    <t>Collective Wisdom</t>
  </si>
  <si>
    <t>https://www.uppass.io/</t>
  </si>
  <si>
    <t>フィンテック,サイバーセキュリティ</t>
  </si>
  <si>
    <t>オンライン決済における本人認証において、ノーコードで単一のAPIによる不正検知ソリューションを提供</t>
  </si>
  <si>
    <t>Vaxxas</t>
  </si>
  <si>
    <t>https://www.vaxxas.com/</t>
  </si>
  <si>
    <t>注射針と注射器に代わって、自己投与によるワクチン接種を可能にする、皮膚投与用マイクロアレイパッチを開発している</t>
  </si>
  <si>
    <t>Nanollose</t>
  </si>
  <si>
    <t>https://nanollose.com/</t>
  </si>
  <si>
    <t>農業廃棄物や副産物を原料とする微生物セルロースの生産、加工、応用に関する革新的な技術を推進するバイオマテリアル企業</t>
  </si>
  <si>
    <t>DiviGas</t>
  </si>
  <si>
    <t>http://www.divigas.com/</t>
  </si>
  <si>
    <t>クリーンテック, 水素, 石油・ガス</t>
  </si>
  <si>
    <t>ガス分離、特に水素の分離と精製を専門とする企業</t>
  </si>
  <si>
    <t>Running Tide</t>
  </si>
  <si>
    <t>www.runningtide.com</t>
  </si>
  <si>
    <t>自然とパートナーシップを組んで炭素を除去し、自然の炭素循環のバランスを再調整するグローバル海洋ヘルス企業</t>
  </si>
  <si>
    <t>Xiphera</t>
  </si>
  <si>
    <t>https://xiphera.com/</t>
  </si>
  <si>
    <t>フィンランドに本拠を置き、組み込みシステム用の実証済みの暗号化セキュリティの設計および実装を行っている</t>
  </si>
  <si>
    <t>Interactive Coventry</t>
  </si>
  <si>
    <t>https://www.interactivecoventry.com/</t>
  </si>
  <si>
    <t>IT,製造業,サービス</t>
  </si>
  <si>
    <t>AI,モビリティ,IoT,ヘルステック</t>
  </si>
  <si>
    <t>次世代のAIベースのソフトウェア・ハードウェアソリューションを提供</t>
  </si>
  <si>
    <t>Gscan</t>
  </si>
  <si>
    <t>https://www.gscan.eu/</t>
  </si>
  <si>
    <t>自然界に存在する宇宙線（ミュオントモグラフィー）を用い、コンテナ内の貨物や、橋・発電所といったインフラ施設のスキャン装置を開発する企業</t>
  </si>
  <si>
    <t>Alcolase</t>
  </si>
  <si>
    <t>https://alcolase.com/home/</t>
  </si>
  <si>
    <t>デンマーク</t>
  </si>
  <si>
    <t>アルコール不耐性に苦しむ5億4,000万人を助ける栄養補助食品を開発している</t>
  </si>
  <si>
    <t>Klean Technologies</t>
  </si>
  <si>
    <t>www.kleantech.com.au</t>
  </si>
  <si>
    <t>ESGエンゲージメントのためのB2B SaaSプラットフォームを提供し、特に小売り/電子商取引業界向けに設計されている</t>
  </si>
  <si>
    <t>Touchlab</t>
  </si>
  <si>
    <t>https://www.touchlab.io/</t>
  </si>
  <si>
    <t>ヘルステック,ロボティクス/ドローン</t>
  </si>
  <si>
    <t>医療分野や製造業などで利用できる電子皮膚を開発するロボティクス企業</t>
  </si>
  <si>
    <t>Static Hydro Energy</t>
  </si>
  <si>
    <t>https://statichydroenergy.com/</t>
  </si>
  <si>
    <t>重力と圧縮空気を利用して発電する技術を開発</t>
  </si>
  <si>
    <t>Bramble Energy</t>
  </si>
  <si>
    <t>https://www.brambleenergy.com/</t>
  </si>
  <si>
    <t>インフラ,水素</t>
  </si>
  <si>
    <t>特許を取得したプリント基板技術を利用し、水素燃料電気、電気分解装置、センサー、レドックス・フロー電池などを製造している</t>
  </si>
  <si>
    <t>Exits MENA</t>
  </si>
  <si>
    <t>https://www.exits.me/</t>
  </si>
  <si>
    <t>サービス,金融</t>
  </si>
  <si>
    <t>買い手と売り手をつなぐ、MENA初の投資プラットフォームを提供</t>
  </si>
  <si>
    <t>MED 247</t>
  </si>
  <si>
    <t>https://med247.vn/</t>
  </si>
  <si>
    <t>オフラインからオンラインへのハイブリッド (O2O) ヘルスケアのスタートアップで、自社クリニック「Med247」を有し、医師や看護師のほか薬局などをインハウスで抱えている</t>
  </si>
  <si>
    <t>https://youtu.be/QP-N7F9uEkk?si=JHTcR3n_fplYPLrb&amp;t=2104</t>
  </si>
  <si>
    <t>MISMART SMART TECHNOLOGY</t>
    <phoneticPr fontId="3"/>
  </si>
  <si>
    <t>https://mismart.ai/</t>
  </si>
  <si>
    <t>アグリテック,ロボティクス/ドローン</t>
  </si>
  <si>
    <t>農業用ドローンの製造と販売の専門企業</t>
  </si>
  <si>
    <t>Cognata</t>
  </si>
  <si>
    <t>www.cognata.com</t>
  </si>
  <si>
    <t>自律走行車および半自律走行車業界向けの運転検証プラットフォームで、さまざまな地理的位置や条件下で複数のシナリオのテストを可能にしている</t>
  </si>
  <si>
    <t>Electreon Wireless</t>
  </si>
  <si>
    <t>https://www.electreon.com/</t>
  </si>
  <si>
    <t>クリーンテック, インフラ</t>
  </si>
  <si>
    <t>環境にやさしいEV用ワイヤレス充電ソリューションを提供</t>
  </si>
  <si>
    <t>AD Knight</t>
  </si>
  <si>
    <t>https://www.ad-knight.com/</t>
  </si>
  <si>
    <t>機器接続技術で使用する無線の位置を特定することで、ぼんやりとした視界不良の状況における道路の安全性向上に貢献</t>
  </si>
  <si>
    <t>TipRanks</t>
  </si>
  <si>
    <t>https://www.tipranks.com/</t>
  </si>
  <si>
    <t>投資家が包括的な株式調査を行い、好みの専門家をフォローし、新しい投資アイデアを見つけ、より賢く投資できるよう支援する総合投資ツールを提供</t>
  </si>
  <si>
    <t>CausaLens</t>
  </si>
  <si>
    <t>www.causalens.com</t>
  </si>
  <si>
    <t>Causal AIの技術を持つ英国のスタートアップ</t>
  </si>
  <si>
    <t>https://youtu.be/Cc43HNd44ws?si=gf5jfEq954uH4FjE&amp;t=3690</t>
  </si>
  <si>
    <t>Toonimo</t>
  </si>
  <si>
    <t>http://www.toonimo.com/</t>
  </si>
  <si>
    <t>特許取得済みの音声、テキストの吹き出し、ビジュアルキューを使用して、オンライン体験を人間味のあるものにするToonimoを提供</t>
  </si>
  <si>
    <t>ACTIA Japan</t>
  </si>
  <si>
    <t>https://actia.co.jp/</t>
  </si>
  <si>
    <t>欧州,アジア</t>
  </si>
  <si>
    <t>フランス、日本</t>
  </si>
  <si>
    <t>便利で ・安全で ・つながる・ 持続可能なモビリティを提供</t>
  </si>
  <si>
    <t>DeviceTotal</t>
  </si>
  <si>
    <t>https://devicetotal.com/</t>
  </si>
  <si>
    <t>組織が、あらゆるネットワーク上の、あらゆるデバイスの、セキュリティ体制を評価できるユニバーサルデバイスセキュリティリポジトリを開発し、リスクゼロへの道を提供している</t>
  </si>
  <si>
    <t>Net AI Tech</t>
  </si>
  <si>
    <t>https://netai.tech/</t>
  </si>
  <si>
    <t>通信事業者向けのネットワーク・インテリジェンスおよびAIを活用したトラフィック分析サービスを提供</t>
  </si>
  <si>
    <t>syd</t>
  </si>
  <si>
    <t>https://syd.life/</t>
  </si>
  <si>
    <t>従業員の生活について管理・改善のアドバイスなどを行うプラットフォームの開発・提供を行う英国企業</t>
  </si>
  <si>
    <t>Mind Foundry</t>
  </si>
  <si>
    <t>https://www.mindfoundry.ai/</t>
  </si>
  <si>
    <t>人間とAIが協力して世界の諸問題を解決する未来の創造を目指す、オックスフォード大学発のAI開発企業</t>
  </si>
  <si>
    <t>https://youtu.be/Cc43HNd44ws?si=55EC8A6ZpXiUNFqy&amp;t=2807</t>
  </si>
  <si>
    <t>AN VUI Technology</t>
  </si>
  <si>
    <t>https://www.anvui.vn/</t>
  </si>
  <si>
    <t>都市間バスのオペレーション（チケット販売から支払い、ドライバー管理までの一切）をデジタル管理するプラットフォーム「AN VUI」を展開</t>
  </si>
  <si>
    <t>MYLEAGUE</t>
  </si>
  <si>
    <t>https://myleague.vn/</t>
  </si>
  <si>
    <t>SaaS,その他</t>
  </si>
  <si>
    <t>ベトナムで盛んなサッカーコミュニティ向けに、リーグ（試合）やトーナメントのマネージメントツールを提供</t>
  </si>
  <si>
    <t>○</t>
  </si>
  <si>
    <t>VIET NAM AWING TECHNOLOGIES AND MEDIA</t>
  </si>
  <si>
    <t>https://awing.vn/</t>
  </si>
  <si>
    <t>公共施設や飲食店における無料Wi-Fiを活用したデジタルマーケティングツールを提供するスタートアップ</t>
  </si>
  <si>
    <t>https://youtu.be/tmfrQqx0rrs?si=1XWdnPNbcSj6ejPe&amp;t=2815</t>
  </si>
  <si>
    <t>TECHHAUS VIETNAM</t>
  </si>
  <si>
    <t>https://www.techhaus.vn/</t>
  </si>
  <si>
    <t>情報技術サービスのコンサルティング、導入、技術サポートを専門とし、スポーツイベントをメインとしたイベント向けの包括的なテクノロジーソリューションを提供している</t>
  </si>
  <si>
    <t>EASYGOP</t>
  </si>
  <si>
    <t>https://easygop.com/</t>
  </si>
  <si>
    <t>金融機関や保険のサービスを受けることができない個人顧客に対して、分割払いを支援するサービスを提供</t>
  </si>
  <si>
    <t>Nano Technologies Vietnam</t>
  </si>
  <si>
    <t>https://vuiapp.vn/</t>
  </si>
  <si>
    <t>Uber Vietnam CEO、ZaloPay CEOという経歴を持つダン・ビエット・ズン氏が2020年に立ち上げた、HRテック・フィンテック系のスタートアップ</t>
  </si>
  <si>
    <t>https://youtu.be/tmfrQqx0rrs?si=qJcOdcbiMyf51DsM&amp;t=1582</t>
  </si>
  <si>
    <t>TO QUA DIGITIZING MARKETING</t>
  </si>
  <si>
    <t>https://urbox.vn/</t>
  </si>
  <si>
    <t>電子ギフトサービスを提供し、クレジットやバウチャーを受け取った人はさまざまなオンラインプラットフォームおよび実店舗で商品と交換できる</t>
  </si>
  <si>
    <t>VCCORP CORPORATION</t>
  </si>
  <si>
    <t>https://bizfly.vn/</t>
  </si>
  <si>
    <t>SaaS,ビッグデータ</t>
  </si>
  <si>
    <t>ネット新聞、SNS、ゲームなどを展開するIT企業で、販売・マーケティングソリューションを提供</t>
  </si>
  <si>
    <t>Hertzwel</t>
  </si>
  <si>
    <t>https://hertzwell.com/</t>
  </si>
  <si>
    <t>自動運転向け総合AIプラットフォームを提供</t>
  </si>
  <si>
    <t>GaitMetrics</t>
  </si>
  <si>
    <t>https://gaitmetrics.com/</t>
  </si>
  <si>
    <t>革新的なIoT無線センサー技術を活用し、カメラやウェアラブルなしで人間活動（バイタルサインを含む）を検出するディープテックAI企業</t>
  </si>
  <si>
    <t>APPOTA CORPORATION</t>
  </si>
  <si>
    <t>https://appota.com/</t>
  </si>
  <si>
    <t>Appota Groupは、ゲーム配信、マーケティング、Fintechなどの　サービスセグメントを擁するモバイルエンターテインメントプラットフォームを提供している</t>
  </si>
  <si>
    <t>GOSTREAM TECHNOLOGY</t>
  </si>
  <si>
    <t>https://gostreamtech.com/en</t>
  </si>
  <si>
    <t>コンテンツ作成者など向けに、SNSやEコマースなどマルチプラットフォームのインタラクティブなライブ配信ソリューションを提供するスタートアップ</t>
  </si>
  <si>
    <t>Phenikaa-X</t>
  </si>
  <si>
    <t>https://phenikaa-x.com/#/</t>
  </si>
  <si>
    <t>地場コングロマリット（複合企業）Phenikaaグループの社内ベンチャーで、2021年3月、ベトナム製として初となる（同社発表）「自動運転レベル4（高度自動運転）」の試作車を発表</t>
  </si>
  <si>
    <t>https://youtu.be/tmfrQqx0rrs?si=tAihzGJDZXB5hdGH&amp;t=2187</t>
  </si>
  <si>
    <t>ALTERNO</t>
  </si>
  <si>
    <t>https://www.alterno.group/</t>
  </si>
  <si>
    <t>クリーンテック,クリーンテック</t>
  </si>
  <si>
    <t>砂の力を利用して熱を回収、貯蔵、分配するエネルギー貯蔵ソリューションを提供している</t>
  </si>
  <si>
    <t>https://youtu.be/6LvWgMLGQE4?si=IHXssLjcgYsRQAEW&amp;t=2505</t>
  </si>
  <si>
    <t>HD Mall</t>
  </si>
  <si>
    <t>http://www.hd.care</t>
  </si>
  <si>
    <t>医療・手術のマーケットプレイスを運営し、自由診療を対象とした、美容外科、歯科等の価格比較や予約が可能</t>
  </si>
  <si>
    <t>Bluenergy Solutions</t>
  </si>
  <si>
    <t>www.bluenergy.solutions/</t>
  </si>
  <si>
    <t>東南アジアで初となるマイクロ潮力発電タービンを開発した海洋エネルギーソリューションプロバイダー</t>
  </si>
  <si>
    <t>Kerb</t>
  </si>
  <si>
    <t>https://kerb.works/japan/tokyo</t>
  </si>
  <si>
    <t>駐車場市場の供給側と需要側の両方にサービスを提供する駐車場プラットフォームを運営</t>
  </si>
  <si>
    <t>https://youtu.be/kj6NG7U7410?si=qFysAzcRbAIGBNy2&amp;t=2491</t>
  </si>
  <si>
    <t>Thai Rung Union Car</t>
  </si>
  <si>
    <t>www.thairung.co.th</t>
  </si>
  <si>
    <t>自動車部品やEVトゥクトゥクを製造するタイの大手自動車部品メーカー</t>
  </si>
  <si>
    <t>Affirmo Technology</t>
  </si>
  <si>
    <t>http://affirmo.tech</t>
  </si>
  <si>
    <t>AI、アナリティクス、IoT、ワイヤレスを駆使した革新的なテクノロジーを提供し、インダストリー4.0・サステナビリティ領域で、企業の生産性と持続可能性の向上を支援するシンガポールのディープテック企業</t>
  </si>
  <si>
    <t>Forth EMS</t>
  </si>
  <si>
    <t>https://forth-ems.com/</t>
  </si>
  <si>
    <t>グローバル企業からのEMS事業を展開するタイの大手電子機器メーカー</t>
  </si>
  <si>
    <t>Cleantech and Beyond</t>
  </si>
  <si>
    <t>https://www.cleantech-beyond.com/</t>
  </si>
  <si>
    <t>外部電源が不要で商品や機器の周囲温度を検知するRFIDデジタルインターフェースを備えたラベルの開発・製造</t>
  </si>
  <si>
    <t>FreeGuides</t>
  </si>
  <si>
    <t>https://www.freeguides.com/</t>
  </si>
  <si>
    <t>AIを活用して没入型のセルフガイドツアーを提供するオーストラリアのテクノロジー企業である</t>
  </si>
  <si>
    <t>STRIDE MTV</t>
  </si>
  <si>
    <t>https://www.stride.vn/vi</t>
  </si>
  <si>
    <t>家庭や中小企業にとって、使いやすい支払い方法を提供することで、ベトナムの持続可能な発展への取り組みを支援するクリーンテック企業</t>
  </si>
  <si>
    <t>KYONS</t>
  </si>
  <si>
    <t>https://www.kyons.vn/</t>
  </si>
  <si>
    <t>AIを活用し、一人ひとりが持っている個性や能力、適性に合わせた学習ができるアダプティブラーニングプラットフォームを提供している</t>
  </si>
  <si>
    <t>FORTE BIOTECH</t>
  </si>
  <si>
    <t>https://www.fortebio.tech/</t>
  </si>
  <si>
    <t>エビ養殖業者向けに、生産能力向上、専門家の助けを借りることなくエビの病気を迅速に診断できる技術を提供することで、食料の安定供給の実現を目指している</t>
  </si>
  <si>
    <t>https://youtu.be/aN3XMlzB4L4?si=69CtE_sathrw5iEB&amp;t=3290</t>
  </si>
  <si>
    <t>NEXT ROBOTICS</t>
  </si>
  <si>
    <t>https://nextrobotics.io/</t>
  </si>
  <si>
    <t>ロボット工学、AI、ソフトウェアの技術を核としたスマートファクトリーソリューションを提供するベトナム初のInTech（インダストリーテック）企業である</t>
  </si>
  <si>
    <t>Xjera Labs</t>
  </si>
  <si>
    <t>https://xjeralabs.com/</t>
  </si>
  <si>
    <t>自動車、ベアリング、たばこ、皮革など、さまざまな産業向けに、外観検査・精密測定・選別などを含む包括的な製造プロセス自動化ソリューションを提供する、画像AIスタートアップ</t>
  </si>
  <si>
    <t>CITYDATA.ai</t>
  </si>
  <si>
    <t>https://citydata.ai/</t>
  </si>
  <si>
    <t>よりスマート・サステナブルで、安全な街づくりに向けた、人流インサイトを提供</t>
  </si>
  <si>
    <t>STRINGEE</t>
  </si>
  <si>
    <t>https://stringee.com/en</t>
  </si>
  <si>
    <t>コミュニケーションAPIの「Stringee」を展開するスタートアップ</t>
  </si>
  <si>
    <t>https://youtu.be/2Nqi3yIjChk?si=AesxSNW_fav6aI88&amp;t=2260</t>
  </si>
  <si>
    <t>Chatbot Vietnam</t>
  </si>
  <si>
    <t>https://botbanhang.vn/</t>
  </si>
  <si>
    <t>チャットボットを活用したマーケティング支援ツール「BOT BAN HANG」を展開する</t>
  </si>
  <si>
    <t>https://youtu.be/uc5Y5EdH0Ng?si=sr6FrhAdDWPhCZez&amp;t=1366</t>
  </si>
  <si>
    <t>HACHI</t>
  </si>
  <si>
    <t>https://hachi.com.vn/</t>
  </si>
  <si>
    <t>水耕栽培向けのハイテク農業ソリューションを提供し、IoT、センターを活用して、作物の成長の特性に応じ温度・湿度、空気循環を自動管理する</t>
  </si>
  <si>
    <t>https://youtu.be/ku3F9IQkT-Q?si=pHzWK9rs-Xf1_z87&amp;t=3574</t>
  </si>
  <si>
    <t>CyRadar</t>
  </si>
  <si>
    <t>https://cyradar.com/</t>
  </si>
  <si>
    <t>サイバーセキュリティ,ビッグデータ,AI</t>
  </si>
  <si>
    <t>通信大手FPT社の技術部門として1年半の業績を経た後、2017年に分離独立した企業で、ビッグデータとAI技術の活用により、ネットワークへの攻撃を検出・防御するセキュリティシステムを開発</t>
  </si>
  <si>
    <t>https://youtu.be/n48KxtPRs_I?si=7vmh6gLAwRwlC41t&amp;t=5064</t>
  </si>
  <si>
    <t>Noburo Platform</t>
  </si>
  <si>
    <t>https://www.noburo.co</t>
  </si>
  <si>
    <t>雇用主と提携し、B2B2Cのビジネスモデルで低所得労働者に金融福祉と金融教育をモバイルアプリを通じて提供</t>
  </si>
  <si>
    <t>HEYU VIET NAM TECHNOLOGY JSC</t>
  </si>
  <si>
    <t>https://heyu.vn/</t>
  </si>
  <si>
    <t>Eコマースなど、ラストワンマイルの物流事業を手掛けるスタートアップ</t>
  </si>
  <si>
    <t>GADGET TECHNOLOGY SOLUTION</t>
  </si>
  <si>
    <t>https://callio.vn/</t>
  </si>
  <si>
    <t>コールセンター向けのCRMソリューション「Callio」を展開するスタートアップ</t>
  </si>
  <si>
    <t>Kongsak X-ray Medical Industry</t>
  </si>
  <si>
    <t>http://www.kongsak.com/</t>
  </si>
  <si>
    <t>タイ最初の医療用X線機器メーカー</t>
  </si>
  <si>
    <t>https://youtu.be/m9Zs6gWEHdE?si=DY6ArfuG_1ghVTeT&amp;t=1949</t>
  </si>
  <si>
    <t>Eazy Digital</t>
  </si>
  <si>
    <t>www.eazydigital.io</t>
  </si>
  <si>
    <t>保険会社の代理店業務をデジタル化し、営業成績の向上などを支援するSaaS製品の開発・運営</t>
  </si>
  <si>
    <t>Ricult</t>
  </si>
  <si>
    <t>https://www.web.ricult.com/</t>
  </si>
  <si>
    <t>アグリテック,フィンテック</t>
  </si>
  <si>
    <t>農業エコシステムのためのAI、データ、技術、金融ベースのデジタルソリューションを開発</t>
  </si>
  <si>
    <t>Telemedica</t>
  </si>
  <si>
    <t>www.ooca.co</t>
  </si>
  <si>
    <t>患者と心理学者や精神科医を繋ぐメンタルヘルスケアプラットフォームの開発・運営</t>
  </si>
  <si>
    <t>Selex Smart Electric Vehicle</t>
  </si>
  <si>
    <t>https://selex.vn/</t>
  </si>
  <si>
    <t>バイクの車種やメーカーを問わず互換性を有するリチウムイオンバッテリーの研究・開発を行っている</t>
  </si>
  <si>
    <t>Hungry Bear Internet Viet Nam</t>
  </si>
  <si>
    <t>https://loop.vn/en/about-us/</t>
  </si>
  <si>
    <t>FNBおよび小売業界の企業が自らの企業の管理・開発を行うための最良のツールを使用する権利があるというビジョンに基づいて設立されたハイテク企業</t>
  </si>
  <si>
    <t>SMULIE</t>
  </si>
  <si>
    <t>https://hi.smulie.io/</t>
  </si>
  <si>
    <t>AIのバーチャルピアノインストラクターが学習者のレベルに合わせてカスタマイズするオールインワンピアノ学習モバイルアプリケーション「Simpia」を提供している</t>
  </si>
  <si>
    <t>MEDICI VIET NAM</t>
  </si>
  <si>
    <t>https://baohiem.medici.vn/eng/home/</t>
  </si>
  <si>
    <t>企業や個人を、評判の良い保険会社、病院・クリニック等とつなぐ総合的な保険・ヘルスケアプラットフォームを展開</t>
  </si>
  <si>
    <t>Health at Home</t>
  </si>
  <si>
    <t>https://healthathome.in.th/</t>
  </si>
  <si>
    <t>介護士・看護師のマッチングプラットフォームの開発・運営</t>
  </si>
  <si>
    <t>Via Group</t>
  </si>
  <si>
    <t>https://www.viabus.co</t>
  </si>
  <si>
    <t>タイで最も利用されるバス交通アプリケーションと、バス運行会社へのB2Bソリューションを提供</t>
  </si>
  <si>
    <t>Globish Academia</t>
  </si>
  <si>
    <t>https://www.globish.co.th</t>
  </si>
  <si>
    <t>その他,Eコマース</t>
  </si>
  <si>
    <t>タイ最大のオンライン英語学習プラットフォーム事業の運営</t>
  </si>
  <si>
    <t>GETFLY VIET NAM TECHNOLOGY</t>
  </si>
  <si>
    <t>http://www.getfly.vn/</t>
  </si>
  <si>
    <t>中小企業における顧客情報管理や営業の問題を解決するため、マーケティング、カスタマーケア、営業マネージメント、KPI測定などを一括管理するプラットフォーム「Getfly」を開発</t>
  </si>
  <si>
    <t>GEN SOFTWARE COMPANY</t>
  </si>
  <si>
    <t>https://gen.vn/</t>
  </si>
  <si>
    <t>顧客関係管理（CRM）ソフトウェア「genCRM」を展開しているスタートアップ</t>
  </si>
  <si>
    <t>LEDx Next Generation</t>
  </si>
  <si>
    <t>https://rootopia.vn/</t>
  </si>
  <si>
    <t>学生が学業に集中できるように、学費の問題などを支援することを目的としたファイナンシャルテクノロジープラットフォームを提供</t>
  </si>
  <si>
    <t>AGRIDRONE</t>
  </si>
  <si>
    <t>https://agridrone.vn/</t>
  </si>
  <si>
    <t>ロボティクス/ドローン,アグリテック</t>
  </si>
  <si>
    <t>最先端のドローン技術を研究し、生活のさまざまな分野、特に農業生産に応用することを目的としたドローン開発会社である</t>
  </si>
  <si>
    <t>Plant Origin Food</t>
  </si>
  <si>
    <t>http://plantorigin.co</t>
  </si>
  <si>
    <t>卵に代わるタンパク源として、米ぬかを原材料とした代替タンパク質の開発・販売</t>
  </si>
  <si>
    <t>MuvMi</t>
  </si>
  <si>
    <t>https://muvmi.co/en</t>
  </si>
  <si>
    <t>EVトゥクトゥクアプリの開発、およびオンデマンド・ライドシェア配車サービスの運営</t>
  </si>
  <si>
    <t>https://youtu.be/CPTdqEc__zE?si=9uf1gU3L6BNKZpqg&amp;t=1267</t>
  </si>
  <si>
    <t>ListenField</t>
  </si>
  <si>
    <t>https://www.listenfield.com/ja/home</t>
  </si>
  <si>
    <t>AIを活用した作付けから収穫までの農業生産の効率を大幅に向上させる統合的なソリューションを提供</t>
  </si>
  <si>
    <t>Accomate</t>
  </si>
  <si>
    <t>www.ztrus.com</t>
  </si>
  <si>
    <t>文字・数値認識技術を活用した、オフィス等におけるさまざまな書類に対応するクラウド型AI-OCRサービスの開発・運営</t>
  </si>
  <si>
    <t>AKATHER LAB</t>
  </si>
  <si>
    <t>http://www.akather.com/</t>
  </si>
  <si>
    <t>AR/VRベースのシミュレーション空間で教育・学習・実習を行える体験型教育プラットフォームを提供</t>
  </si>
  <si>
    <t>Osseo Labs</t>
  </si>
  <si>
    <t>www.osseolabs.com</t>
  </si>
  <si>
    <t>口腔・顎顔面・整形外科向けに、3Dプリンティング技術を用いたインプラントの設計および手術ガイドの開発</t>
  </si>
  <si>
    <t>AppServation</t>
  </si>
  <si>
    <t>https://hungryhub.com</t>
  </si>
  <si>
    <t>タイのナンバーワンのレストラン予約プラットフォームの開発・提供</t>
  </si>
  <si>
    <t>ABIVIN VIETNAM</t>
  </si>
  <si>
    <t>https://www.abivin.com/</t>
  </si>
  <si>
    <t>サプライチェーン/ロジスティクス, AI, ビッグデータ</t>
  </si>
  <si>
    <t>注目のベトナムスタートアップ企業で、AI、機械学習、ビッグデータ分析などを活用し、物流・サプライチェーンを最適化するソフトウェアソリューションを提供</t>
  </si>
  <si>
    <t>Blue Oak</t>
  </si>
  <si>
    <t>www.blueoaksolution.com</t>
  </si>
  <si>
    <t>プライバシーに配慮した高齢者向けの非装着型の転倒検知と健康状態の追跡が可能なIoT技術の開発・製造を行う</t>
  </si>
  <si>
    <t>EDMICRO EDUCATION</t>
  </si>
  <si>
    <t>https://www.edmicro.vn/</t>
  </si>
  <si>
    <t>パーソナライズされた学習ソリューションを備えた学習プラットフォーム「Onluyen.vn」を提供</t>
  </si>
  <si>
    <t>Queue Q</t>
  </si>
  <si>
    <t>www.queq.me</t>
  </si>
  <si>
    <t>整理券・通知機能などにより、客が飲食店等で長時間並ぶことを解消できるアプリ「QueQ」を開発・提供</t>
  </si>
  <si>
    <t>https://youtu.be/m9Zs6gWEHdE?si=UbBCrHYW05Y3aYcq&amp;t=2418</t>
  </si>
  <si>
    <t>CoGo Connecting Good</t>
  </si>
  <si>
    <t>https://www.cogo.co/</t>
  </si>
  <si>
    <t>金融サービス取引データからCO2排出量を可視化し、脱炭素を実現するカーボン・ソリューションを提供</t>
    <rPh sb="0" eb="1">
      <t>キン</t>
    </rPh>
    <phoneticPr fontId="1"/>
  </si>
  <si>
    <t>CyberBee</t>
  </si>
  <si>
    <t>https://www.cyberbee.ai/</t>
  </si>
  <si>
    <t>GPSが利用できない環境において、自律小型エージェントに、軽量で費用対効果の高い空間インテリジェンスを提供し、屋内活動のための並外れた機能を可能にする</t>
  </si>
  <si>
    <t>MAJ AGRICULTURAL SERVICES JSC</t>
  </si>
  <si>
    <t>https://maj.com.vn</t>
  </si>
  <si>
    <t>サービス,製造業</t>
  </si>
  <si>
    <t>ロボティクス/ドローンモビリティ</t>
  </si>
  <si>
    <t>UAV（ドローン）の製造、関連サービスを提供する企業</t>
  </si>
  <si>
    <t>krecotec</t>
  </si>
  <si>
    <t>https://www.krecotec.com/</t>
    <phoneticPr fontId="1"/>
  </si>
  <si>
    <t>再生可能エネルギー生産者およびグリーン水素供給のための特定のIGBTスタック（AC-DCまたはDC-DC）開発から完全なシステム統合まで、顧客ソリューションを提供</t>
  </si>
  <si>
    <t>Kaiku Ltd.</t>
  </si>
  <si>
    <t>https://www.kaiku.co/</t>
  </si>
  <si>
    <t>ファミリーオフィス、ベンチャーキャピタル、新興企業組織がディールフローとデータ管理を最適化するために使用する、人工知能を活用したスカウティングツールを提供している</t>
  </si>
  <si>
    <t>OPLA CRM</t>
  </si>
  <si>
    <t>https://oplacrm.com/</t>
  </si>
  <si>
    <t>営業担当者の業務支援に焦点を当てたB2Bビジネス向けの顧客管理ソリューションを提供している</t>
  </si>
  <si>
    <t>Venco.Africa</t>
  </si>
  <si>
    <t>https://www.venco.africa/</t>
  </si>
  <si>
    <t>集合住宅や商業コミュニティ向けのコミュニティ管理ソリューション提供し、都市化の進むアフリカ各国の主要都市でスマートユーティリティやコミュニティ管理、決済サービスを持つナイジェリア発のソフトウェア・プラットフォーム</t>
  </si>
  <si>
    <t>https://youtu.be/81KPoP2sq1Q?si=zq-DULv8vrhW3UwS&amp;t=2993</t>
  </si>
  <si>
    <t>OLLI TECHNOLOGY</t>
  </si>
  <si>
    <t>https://olli.vn/</t>
  </si>
  <si>
    <t>バーチャルアシスタントを組み込んだスマートトイを開発し、子どもたちのおもちゃによる学習体験を向上させることを目指している</t>
  </si>
  <si>
    <t>C2A Security</t>
  </si>
  <si>
    <t>http://www.c2a-sec.com/</t>
  </si>
  <si>
    <t>モビリティ,AI,サイバーセキュリティ</t>
  </si>
  <si>
    <t>C2A Security は、自動車およびEVエコシステムに高度なサイバー
セキュリティソリューションを提供するDevSecOpsプラットフォームである</t>
  </si>
  <si>
    <t>CYFEER</t>
  </si>
  <si>
    <t>https://cyhome.vn/en/</t>
  </si>
  <si>
    <t>不動産開発および管理運営向けのSaaSプラットフォームCyhomeを展開するスタートアップ</t>
  </si>
  <si>
    <t>https://youtu.be/tmfrQqx0rrs?si=dX8RlRfZWJ5oIBMS&amp;t=906</t>
  </si>
  <si>
    <t>AICLIP</t>
  </si>
  <si>
    <t>https://www.aiclip.ai/</t>
  </si>
  <si>
    <t>人工知能（AI）によるバーチャルMCを用いた高速ビデオ作成プラットフォームを提供している企業</t>
  </si>
  <si>
    <t>BYTE TECHNOLOGY</t>
  </si>
  <si>
    <t>https://bytetech.io/</t>
  </si>
  <si>
    <t>ビッグデータ,IoT</t>
  </si>
  <si>
    <t>効果的な顧客データ管理とその活用において、高度で専門的なテクノロジーソリューションを提供している</t>
  </si>
  <si>
    <t>TITITADA</t>
  </si>
  <si>
    <t>https://tititada.com/</t>
  </si>
  <si>
    <t>多様な投資オプションへのアクセスとファイナンシャルアドバイス等を提供するマイクロ投資向けの投資・資産管理プラットフォームを運営</t>
  </si>
  <si>
    <t>Universal Biosecurity</t>
  </si>
  <si>
    <t>http://www.universalbiosecurity.com</t>
  </si>
  <si>
    <t>フードテック,サプライチェーン/ロジスティクス</t>
  </si>
  <si>
    <t>持続可能なサプライ チェーンのために、特許取得済みの燻蒸技術を
提供している</t>
  </si>
  <si>
    <t>Aurabox</t>
  </si>
  <si>
    <t>https://aurabox.cloud</t>
  </si>
  <si>
    <t>医療従事者が組織の垣根を越えて患者の医療画像を見つけ、集約し、共同作業することを可能にするSaaSプラットフォームを提供</t>
  </si>
  <si>
    <t>InfigoLabs</t>
  </si>
  <si>
    <t>https://infigolabs.au/</t>
  </si>
  <si>
    <t>HYDROX燃焼技術によって、削減が難しい分野で必要とされる　1,400℃を超える高温熱の生成を90%を超える効率で電動化し、ギガトン単位でCO2を削減する</t>
  </si>
  <si>
    <t>SeaStock</t>
  </si>
  <si>
    <t>http://www.seastock.com.au</t>
  </si>
  <si>
    <t>家畜による温室効果ガス排出量を削減し、赤色色素の天然源を提供する化合物を海藻から抽出するバイオテクノロジー企業</t>
  </si>
  <si>
    <t>Catalsys</t>
  </si>
  <si>
    <t>https://www.catalsys.com/</t>
  </si>
  <si>
    <t>アンモニアからグリーン電力を生産する独自の技術を開発・供給している</t>
  </si>
  <si>
    <t>DYM Sense</t>
  </si>
  <si>
    <t>https://www.dymsense.com/</t>
  </si>
  <si>
    <t>飲酒運転による事故を防ぐため、ドライバーの血中アルコール濃度を瞬時に知ることができる非侵襲的なセンサーなどの製品を提供</t>
  </si>
  <si>
    <t>Savic Motorcycles</t>
  </si>
  <si>
    <t>https://www.savicmotorcycles.com/</t>
    <phoneticPr fontId="1"/>
  </si>
  <si>
    <t>高性能電動バイクを設計、開発、製造し、お客様顧客に直接販売している企業</t>
  </si>
  <si>
    <t>Sarcura</t>
  </si>
  <si>
    <t>https://sarcura.com/</t>
  </si>
  <si>
    <t>半導体技術を利用して世界的な製造能力を拡大し、費用対効果が高く安全な細胞治療をすべての人に届ける革新的なデバイスプラットフォームを開発</t>
  </si>
  <si>
    <t>Probiont</t>
  </si>
  <si>
    <t>https://probiont.fi/</t>
  </si>
  <si>
    <t>がん免疫療法の、予測可能で個別化された有効性検査のための臓器チップ (Organ-on-a-chip) ソリューションを開発</t>
  </si>
  <si>
    <t>Spindrive</t>
  </si>
  <si>
    <t>https://spindrive.fi/</t>
  </si>
  <si>
    <t>機器メーカーに磁気ベアリングを提供することで、産業プロセスのエネルギー効率を改善する企業</t>
  </si>
  <si>
    <t>Carbfix</t>
  </si>
  <si>
    <t>https://www.carbfix.com/</t>
  </si>
  <si>
    <t>アイスランド</t>
  </si>
  <si>
    <t>CO2を2年以内に地下で石に変える技術を持ち、自然で恒久的な貯蔵庫を提供</t>
  </si>
  <si>
    <t>Onlygood Futuretech</t>
  </si>
  <si>
    <t>https://onlygood.ai/</t>
  </si>
  <si>
    <t>ブロックチェーン,ビッグデータ</t>
  </si>
  <si>
    <t>炭素排出量を監視・管理するためのブロックチェーンが統合されたクラウドベースの技術プラットフォームを提供</t>
  </si>
  <si>
    <t>Coffeee.io</t>
  </si>
  <si>
    <t>https://www.coffeee.io/</t>
  </si>
  <si>
    <t>グローバル企業がテクノロジーチームを構築できるよう、綿密に審査されたテクノロジー人材のAIを活用したマーケットプレイスを提供するHRテック企業</t>
  </si>
  <si>
    <t>RedEarth</t>
  </si>
  <si>
    <t>www.redearth.energy</t>
    <phoneticPr fontId="1"/>
  </si>
  <si>
    <t>住宅から太陽光発電所まで、オングリッド、オフグリッド、ハイブリッドバッテリーソリューションを提供</t>
  </si>
  <si>
    <t>Vacuum Insulation Solutions</t>
  </si>
  <si>
    <t>https://vacuumwood.tech/</t>
  </si>
  <si>
    <t>クリーンテック, IoT, その他</t>
  </si>
  <si>
    <t>さまざまな建物に適用可能な、持続可能でエネルギー効率が高く、耐湿性に優れた新しいタイプの木造建築用モジュールを提供</t>
  </si>
  <si>
    <t>Oceanfarmr</t>
  </si>
  <si>
    <t>www.oceanfarmr.com</t>
    <phoneticPr fontId="1"/>
  </si>
  <si>
    <t>フィンテック,アグリテック,Saas</t>
  </si>
  <si>
    <t>貝類や海藻養殖場の成長を促進するために、テクノロジーを活用した代替養殖場ファイナンスを提供している</t>
  </si>
  <si>
    <t>myAir</t>
  </si>
  <si>
    <t>https://myair.ai/</t>
  </si>
  <si>
    <t>AIを活用したプラットフォームにより、生理学的および心理学的パラメーターに合わせパーソナライズされた「気分に合わせた食品」の推奨事項を提供</t>
  </si>
  <si>
    <t>Dartsat</t>
  </si>
  <si>
    <t>https://www.dartsat.com/</t>
  </si>
  <si>
    <t>スペーステクノロジー,その他</t>
  </si>
  <si>
    <t>衛星通信プロバイダー兼S/X、Ku、K、Kaバンド用複合アンテナのメーカー</t>
  </si>
  <si>
    <t>AiGENT-TECH</t>
  </si>
  <si>
    <t>https://www.aigent-tech.com/</t>
  </si>
  <si>
    <t>ロボットやデジタルエージェントをインテリジェント化し、想像力と言語能力を与えることで、人間や他のエージェントとチームを組ませるサービスを提供</t>
  </si>
  <si>
    <t>NANOO</t>
  </si>
  <si>
    <t>https://nanoo.de/</t>
  </si>
  <si>
    <t>特にエネルギー効率の高い赤外線加熱システムのメーカー</t>
  </si>
  <si>
    <t>Hayat Technologies</t>
  </si>
  <si>
    <t>https://myhayat.my/</t>
  </si>
  <si>
    <t>ヘルステック分析とデジタルソリューションを専門とするプロバイダー</t>
  </si>
  <si>
    <t>EarthCare</t>
  </si>
  <si>
    <t>https://earthcare.ai/</t>
  </si>
  <si>
    <t>北マケドニア</t>
  </si>
  <si>
    <t>複雑な気候と気象データを実用的な知見に変えるグローバル気候インテリジェンスプラットフォームを提供</t>
  </si>
  <si>
    <t>Energy Response</t>
  </si>
  <si>
    <t>https://www.enres.co/</t>
  </si>
  <si>
    <t>AIを活用してオフィスや工場の照明や機械などを設備ごとに可視化する施設管理システム「BODA」の開発・運営</t>
  </si>
  <si>
    <t>https://youtu.be/IvW-XYfzRHI?si=-7dof7OJ0Her6SvG&amp;t=3351</t>
  </si>
  <si>
    <t>Qedma Quantum Computing</t>
  </si>
  <si>
    <t>https://www.qedma.com/</t>
  </si>
  <si>
    <t>あらゆるコンピューターハードウェアに統合できる量子コンピューティングソフトウェアを開発</t>
  </si>
  <si>
    <t>Hydrolite</t>
  </si>
  <si>
    <t>https://hydrolite-h2.com/</t>
  </si>
  <si>
    <t>効率的かつ低コストで電気を生成する独自の燃料電池用AEM技術とグリーン水素を生成する電解装置技術を提供</t>
  </si>
  <si>
    <t>Fifth Domain</t>
  </si>
  <si>
    <t>https://fifthdomain.com.au</t>
  </si>
  <si>
    <r>
      <rPr>
        <sz val="10"/>
        <color rgb="FF000000"/>
        <rFont val="Meiryo UI"/>
        <family val="3"/>
        <charset val="128"/>
      </rPr>
      <t>サイバー人材の勧誘、採用、維持に</t>
    </r>
    <r>
      <rPr>
        <sz val="10"/>
        <color rgb="FF000000"/>
        <rFont val="メイリオ"/>
        <family val="3"/>
        <charset val="128"/>
      </rPr>
      <t>寄与するソフトウェア</t>
    </r>
    <r>
      <rPr>
        <sz val="11"/>
        <color rgb="FF000000"/>
        <rFont val="メイリオ"/>
        <family val="3"/>
        <charset val="128"/>
      </rPr>
      <t>を提供</t>
    </r>
  </si>
  <si>
    <t>Arjuna Therapeutics</t>
  </si>
  <si>
    <t>https://arjunatherapeutics.com/</t>
  </si>
  <si>
    <t>スペイン</t>
  </si>
  <si>
    <t>効果的な治療法がないがんに対して、新しい作用機序を有する可能性が高いがん治療薬を開発</t>
  </si>
  <si>
    <t>Greenbox Mobile Energy</t>
  </si>
  <si>
    <t>http://www.greenbox.global</t>
  </si>
  <si>
    <t>再生可能エネルギー源とPOSの間でエネルギー貯蔵を交換するという概念に基づいた「サービスとしてのエネルギー」アプローチを行っている</t>
  </si>
  <si>
    <t>EyeClick</t>
  </si>
  <si>
    <t>https://joinbeam.com/</t>
  </si>
  <si>
    <t>子どもと高齢者向けの教育・エンターテイメント用デジタルプラットフォームを提供</t>
  </si>
  <si>
    <t>Ninox Robotics</t>
  </si>
  <si>
    <t>www.ninox-robotics.com</t>
  </si>
  <si>
    <t>戦略的産業にオーダーメイドの空中インテリジェンスを提供することに特化した、長距離ドローンサービス会社である</t>
  </si>
  <si>
    <t>Zodhya Technologies</t>
  </si>
  <si>
    <t>www.zodhyatech.com</t>
  </si>
  <si>
    <t>産業用および商業用ビル向けの、エネルギー効率と供給を改善するプラグイン AI デバイスを開発している</t>
  </si>
  <si>
    <t>PETGOTCHI</t>
  </si>
  <si>
    <t>https://petgotchi.com/</t>
  </si>
  <si>
    <t>現実世界でのストレス軽減を目的に、実際の地図と連動し、他プレーヤーとも交流可能なペット育成ゲームを開発</t>
  </si>
  <si>
    <t>UV Angel</t>
  </si>
  <si>
    <t>http://www.uvangel.com/</t>
  </si>
  <si>
    <t>インテリジェントな自動消毒を通じて環境感染のリスクから人々を守る企業</t>
  </si>
  <si>
    <t>Sage Geosystems</t>
  </si>
  <si>
    <t>www.sagegeosystems.com</t>
  </si>
  <si>
    <t>地熱エネルギーの生成および貯蔵システムを開発した企業</t>
  </si>
  <si>
    <t>https://www.youtube.com/watch?v=Wx0gy4Ii448</t>
  </si>
  <si>
    <t>DocPath Corp</t>
  </si>
  <si>
    <t>https://www.docpath.com/</t>
  </si>
  <si>
    <t>その他,AI</t>
  </si>
  <si>
    <t>重要文書の設計、生成、管理を通じて顧客とのコミュニケーションを図るソリューションに焦点を当て、文書ソフトウェア市場をリードする、機動的かつ成熟した国際企業である</t>
  </si>
  <si>
    <t>Azul Bio</t>
  </si>
  <si>
    <t>https://azulbio.com/en/</t>
  </si>
  <si>
    <t>環境の脅威に対する免疫力をサンゴ礁に与える天然のプロバイオティクス処理と、サンゴ礁の生態系に由来する高価値の天然製品を提供している</t>
  </si>
  <si>
    <t>Cavnue</t>
  </si>
  <si>
    <t>https://www.cavnue.com/</t>
  </si>
  <si>
    <t>技術と道路インフラを組み合わせ、コネクテッドな、そして自律走行である車両の可能性を最大限に引き出す</t>
  </si>
  <si>
    <t>Brelyon</t>
  </si>
  <si>
    <t>http://www.brelyon.com</t>
  </si>
  <si>
    <t>ヘッドセット不要で単眼深度を実現し、没入感を創出する初の大パノラマデスクトップ・モニターを開発</t>
  </si>
  <si>
    <t>Harbormaster</t>
  </si>
  <si>
    <t>www.harbormaster.ai</t>
  </si>
  <si>
    <t>AIを活用し、ソフトウェアプロジェクトの開始を自動化することで、品質の向上、複雑さの軽減、コストの削減、標準の順守、納期の短縮を実現することに注力している</t>
  </si>
  <si>
    <t>PI.EXCHANGE</t>
  </si>
  <si>
    <t>https://pi.exchange</t>
  </si>
  <si>
    <t>コスト、複雑さ、時間といった一般的なAIの障壁に対するソリューションを提供し、AIを誰でも簡単に利用できるようにするディープテック企業</t>
  </si>
  <si>
    <t>Re-Nuble</t>
  </si>
  <si>
    <t>www.re-nuble.com</t>
  </si>
  <si>
    <t>回収不能な植物性副産物を、持続可能な農業用投入財の基盤へと転換する気候テック企業である</t>
  </si>
  <si>
    <t>Compact Membrane Systems</t>
  </si>
  <si>
    <t>www.compactmembrane.com</t>
  </si>
  <si>
    <t>温室効果ガスを回収してその排出量を削減し、地球温暖化を回避して、産業を長期的に持続可能な業態へと変革するための先進的な膜技術を創出している企業</t>
  </si>
  <si>
    <t>Kelvin</t>
  </si>
  <si>
    <t>www.kel.vin</t>
  </si>
  <si>
    <t>古い建物(legacy buildings)向けのインテリジェントな脱炭素化
HVACソリューションのパイオニア</t>
  </si>
  <si>
    <t>Vestaron</t>
  </si>
  <si>
    <t>www.vestaron.com</t>
  </si>
  <si>
    <t>害虫駆除を通じて作物を保護するために、独自のペプチド発現に由来する、効果的で持続可能な生物殺虫技術を開発</t>
  </si>
  <si>
    <t>Aircela</t>
  </si>
  <si>
    <t>www.aircela.com</t>
  </si>
  <si>
    <t>直接空気回収(DAC)技術に基づいて、空気中の二酸化炭素をカーボンニュートラルな燃料に変換する小型のウルトラモジュールシステムを開発</t>
  </si>
  <si>
    <t>RxFunction, Inc.</t>
  </si>
  <si>
    <t>www.rxfunction.com</t>
  </si>
  <si>
    <t>患者の身体バランスを改善し、可動性を向上させ、自信を高める医療技術を設計・販売することを使命とする医療機器会社</t>
  </si>
  <si>
    <t>CalWave Power Technologies</t>
  </si>
  <si>
    <t>https://calwave.energy/</t>
  </si>
  <si>
    <t>海の波から電気と真水を生成するように設計されたクリーンエネルギー技術の開発企業</t>
  </si>
  <si>
    <t>Morpheus Space</t>
  </si>
  <si>
    <t>www.morpheus-space.com</t>
  </si>
  <si>
    <t>小型衛星業界向けのモジュール式電気推進システムを製造する航空宇宙会社</t>
  </si>
  <si>
    <t>Kelpy Australia</t>
  </si>
  <si>
    <t>https://kelpy.co</t>
  </si>
  <si>
    <t>標準的な製造施設でプラスチックを置き換えることができる、海藻ポリマーペレットを提供する藻類バイオテクノロジー企業</t>
  </si>
  <si>
    <t>PolyJoule</t>
  </si>
  <si>
    <t>www.polyjoule.com</t>
  </si>
  <si>
    <t>定置型蓄電用途向けに導電性ポリマー電池技術を先駆的に開発しているエネルギー貯蔵会社</t>
  </si>
  <si>
    <t>Hemideina</t>
  </si>
  <si>
    <t>www.hemideina.com</t>
  </si>
  <si>
    <t>難聴の有病率が最も高い50歳以上の人口における治療導入率の低さを克服するために、新しい人工内耳を開発</t>
  </si>
  <si>
    <t>Solveat Functional Nutrition Solutions</t>
  </si>
  <si>
    <t>https://www.solveat-health.com/</t>
  </si>
  <si>
    <t>科学に裏付けられた相乗効果のある植物組成物を使用するメーカー向けのディープな食品技術プラットフォーム</t>
  </si>
  <si>
    <t>Polygon</t>
  </si>
  <si>
    <t>https://www.polygon-technologies.com/</t>
  </si>
  <si>
    <t>ロボット工学の大手エンジニアリング企業であり、最新事業であるWirebotは制御キャビネットや電気系統向けのロボット式配線システムである</t>
  </si>
  <si>
    <t>Via Separations</t>
  </si>
  <si>
    <t>www.viaseparations.com</t>
  </si>
  <si>
    <t>産業分野におけるエネルギー使用を必要としないろ過プロセスにより、より持続可能で、資源効率の高い未来への道を可能にする</t>
  </si>
  <si>
    <t>DermaSensor</t>
  </si>
  <si>
    <t>https://www.dermasensor.com</t>
  </si>
  <si>
    <t>手持ち式ポイント&amp;クリック装置からアクセスできる非侵襲性皮膚癌評価プラットフォームをより適切に提供できるツールを設計</t>
  </si>
  <si>
    <t>sommifyAI</t>
  </si>
  <si>
    <t>https://sommify.ai/</t>
  </si>
  <si>
    <t>AIソムリエが、プロンプトと質問を使って顧客のワイン選びを容易にするサービスを提供</t>
  </si>
  <si>
    <t>Atheraxon</t>
  </si>
  <si>
    <t>https://atheraxon.com/</t>
    <phoneticPr fontId="3"/>
  </si>
  <si>
    <t>IoT,サプライチェーン/ロジスティクス</t>
  </si>
  <si>
    <t>あらゆるものの正確な位置を便利かつ確実にプロセスに組み込む手段を顧客に提供</t>
  </si>
  <si>
    <t>Artificient Mobility Intelligence</t>
  </si>
  <si>
    <t>https://artificient.de</t>
  </si>
  <si>
    <t>AIを活用したスマートドライビングプラットフォームを提供</t>
  </si>
  <si>
    <t>Xampla</t>
  </si>
  <si>
    <t>https://morro.earth/</t>
  </si>
  <si>
    <t>豊富な天然ポリマーを用いて高性能で完全生分解性の素材を生み出し、最も環境汚染の激しいプラスチックを代替するソリューションを展開</t>
  </si>
  <si>
    <t>DeepKeep</t>
  </si>
  <si>
    <t>https://www.deepkeep.ai/</t>
  </si>
  <si>
    <t>機械学習モデルの研究開発段階からリスクの評価・予防・検出・軽減まで、AIネイティブのセキュリティと信頼性でAIを保護するエンタープライズプラットフォームを提供</t>
  </si>
  <si>
    <t>cylib</t>
  </si>
  <si>
    <t>https://www.cylib.de/</t>
  </si>
  <si>
    <t>リチウムイオン電池リサイクルのための革新的で持続可能な技術を提供している</t>
  </si>
  <si>
    <t>Atlas LTA Aviation Technologies</t>
  </si>
  <si>
    <t>https://atlas-lta.com/</t>
  </si>
  <si>
    <t>モビリティ, 水素, AI</t>
  </si>
  <si>
    <t>重量貨物の自律輸送、観光、監視、成層圏データ取得のためのハイブリッド燃料式飛行船を提供</t>
  </si>
  <si>
    <t>Lixa</t>
  </si>
  <si>
    <t>www.lixa.life</t>
  </si>
  <si>
    <t>人間の健康、アグリビジネス、産業用防汚に使用する拡張性の高い抗バイオフィルム剤を開発しているバイオテクノロジー企業</t>
  </si>
  <si>
    <t>Cellumar Biotech</t>
  </si>
  <si>
    <t>人々が、より健康に、より若く、より長生きできるよう、特許取得済みの天然海洋バイオテクノロジーを通じて細胞レベルでの健康に取り組んでいる企業</t>
  </si>
  <si>
    <t>Gondwana Genomics</t>
  </si>
  <si>
    <t>https://gondwanagenomics.com.au/</t>
  </si>
  <si>
    <t>動植物の育種プログラムをサポートするためにゲノム検査サービス一式を提供している</t>
  </si>
  <si>
    <t>Vizulingo</t>
  </si>
  <si>
    <t>https://vizulingo.com/</t>
  </si>
  <si>
    <t>仮想現実、人工知能、ゲーミフィケーション、ストーリーテリングを利用し、楽しく没入感のある方法で大人の英語学習者のスキルを高める教育技術ソフトウェアを提供</t>
  </si>
  <si>
    <t>NeurGear</t>
  </si>
  <si>
    <t>https://www.zenbud.health/</t>
  </si>
  <si>
    <t>身体のストレスシステムのバランスを調整する超音波ヘッドセットZenBudを開発</t>
  </si>
  <si>
    <t>Verdethos</t>
  </si>
  <si>
    <t>www.verdethos.io</t>
  </si>
  <si>
    <t>サプライチェーンの当事者をつなぎ、原産地から商品棚までの徹底したトレーサビリティを提供するサプライチェーン管理プラットフォームを提供している</t>
  </si>
  <si>
    <t>Fleet Robotics</t>
  </si>
  <si>
    <t>fleetrobotics.ai</t>
  </si>
  <si>
    <t>企業による船体や石油・パルプ・製紙産業用貯蔵タンクなどの大型鋼構造物の保守（点検、清掃、修理）を支援する自律移動ロボット（AMR）システムを開発</t>
  </si>
  <si>
    <t>RMD Sciences</t>
  </si>
  <si>
    <t>https://ja.rmdsciences.com/</t>
  </si>
  <si>
    <t>単一の腸内細菌種の生育を経口でコントロール可能な単一の新規物質による創薬を目指している</t>
  </si>
  <si>
    <t>Carbon Asset Solutions</t>
  </si>
  <si>
    <t>www.carbonassetsolutions.com</t>
  </si>
  <si>
    <t>サプライチェーン/ロジスティクス, クリーンテック, アグリテック</t>
  </si>
  <si>
    <t>農業と食品・繊維・バイオ燃料のサプライチェーンをサステナブルなものへと移行させることに重点を置いた気候テクノロジー企業</t>
  </si>
  <si>
    <t>ContractProbe</t>
  </si>
  <si>
    <t>https://contractprobe.com.au/</t>
  </si>
  <si>
    <t>顧客が他社作成の契約書に、より迅速に対応できるようにする人工知能ツールを開発・販売するオーストラリアのリーガルテック企業</t>
  </si>
  <si>
    <t>Castlepoint Systems</t>
  </si>
  <si>
    <t>https://www.castlepoint.systems</t>
  </si>
  <si>
    <t>エシカルAIを活用し、組織のすべての情報を検出・管理・保護するためのよりスマートな方法を提供</t>
  </si>
  <si>
    <t>Cydarm</t>
  </si>
  <si>
    <t>https://www.cydarm.com</t>
  </si>
  <si>
    <t>サイバーセキュリティ対応管理用のプラットフォームを提供し、サイバーセキュリティ運用チームを、より優秀で、より迅速で、より一貫したものにしている</t>
  </si>
  <si>
    <t>Strong Room Technology</t>
  </si>
  <si>
    <t>https://strongroom.ai/</t>
  </si>
  <si>
    <t>デジタルヘルス企業向けSaaSおよびAI企業であり、ケアの状況で投薬を行う施設向けの統制された投薬管理と専門的サービスに注力</t>
  </si>
  <si>
    <t>Kite Magnetics</t>
  </si>
  <si>
    <t>https://kitemagnetics.com/</t>
  </si>
  <si>
    <r>
      <rPr>
        <sz val="10"/>
        <color rgb="FF000000"/>
        <rFont val="Meiryo UI"/>
        <family val="3"/>
        <charset val="128"/>
      </rPr>
      <t>より小型で、より軽量で、より効率的な次世代の電気モーターを製造するベンチャー</t>
    </r>
    <r>
      <rPr>
        <sz val="10"/>
        <color rgb="FF000000"/>
        <rFont val="メイリオ"/>
        <family val="3"/>
        <charset val="128"/>
      </rPr>
      <t>企業</t>
    </r>
  </si>
  <si>
    <t>CrowdProperty</t>
  </si>
  <si>
    <t>crowdproperty.com.au</t>
  </si>
  <si>
    <t>小規模不動産開発業者に専門融資を提供し、投資家が投資で収入を得る際に助けとなるオンラインマーケットプレイス融資プラットフォームを提供</t>
  </si>
  <si>
    <t>Axiom Holographics</t>
  </si>
  <si>
    <t>www.axiomholographics.com</t>
  </si>
  <si>
    <t>ホログラム技術の世界的リーダーであり、同分野で活動する他の企業よりも多くの機能と高度なシステムを提供</t>
  </si>
  <si>
    <t>Archistar</t>
  </si>
  <si>
    <t>https://www.archistar.ai</t>
  </si>
  <si>
    <t>地方自治体の開発評価承認の迅速化を支援し、不動産開発業者が新しい開発用地を見つけた際の評価を支援する</t>
  </si>
  <si>
    <t>HydGene Renewables</t>
  </si>
  <si>
    <t>https://hydgene.com/</t>
  </si>
  <si>
    <t>廃棄物バイオマスからグリーン水素を、オンサイトおよびオンデマンドで生産するための水素バイオ触媒技術を開発</t>
  </si>
  <si>
    <t>Goterra</t>
  </si>
  <si>
    <t>www.Goterra.com.au</t>
  </si>
  <si>
    <t>アグリテック,クリーンテック,フードテック</t>
  </si>
  <si>
    <t>食品廃棄物を消費し、昆虫タンパク質や昆虫フラスの貴重な農産品を生み出す自律的な昆虫農場を用いて食品廃棄物を管理する</t>
  </si>
  <si>
    <t>Vested World</t>
  </si>
  <si>
    <t>https://www.vestedworld.com/</t>
  </si>
  <si>
    <t>農業、消費財(FMCG)、エンターテインメントなど幅広い分野に投資を行うナイジェリアの老舗ベンチャーキャピタル</t>
  </si>
  <si>
    <t>PhiCommerce</t>
    <phoneticPr fontId="3"/>
  </si>
  <si>
    <t>https://payphi.com/</t>
  </si>
  <si>
    <t>IT、金融</t>
  </si>
  <si>
    <t>インド随一の統合オムニチャネル決済サービスプロバイダーで、ホワイトラベルの決済テクノロジーソリューションを提供</t>
  </si>
  <si>
    <t>DRAGOLD EDUCATION TECHNOLOGY</t>
    <phoneticPr fontId="3"/>
  </si>
  <si>
    <t>https://beekids.edu.vn/</t>
  </si>
  <si>
    <t>Eコマース、AI</t>
  </si>
  <si>
    <t>子どもたちの思考力と言語能力発達のサポートを目的としたゲーミフィケーションサービスと専門のAIプラットフォームを提供</t>
  </si>
  <si>
    <t>Is CLEAN AIR Italia</t>
    <phoneticPr fontId="3"/>
  </si>
  <si>
    <t>https://www.iscleanair.com/wp/?lang=en</t>
  </si>
  <si>
    <t>イタリア</t>
  </si>
  <si>
    <t>空気浄化とエネルギー効率化で、環境持続可能性において革新的なソリューション開発を可能とするAPA技術を提供する企業</t>
  </si>
  <si>
    <t>Aryballe</t>
    <phoneticPr fontId="3"/>
  </si>
  <si>
    <t>https://aryballe.com/</t>
  </si>
  <si>
    <t>人間の匂い検出能力を再現することにより、感覚体験に大きな変革をもたらしているデジタル嗅覚に特化した先駆的なテクノロジー企業</t>
  </si>
  <si>
    <t>KHIMOD</t>
    <phoneticPr fontId="3"/>
  </si>
  <si>
    <t>https://www.khimod-alcen.com/</t>
  </si>
  <si>
    <t>e燃料と合成ガスの生産向けと、フローケミストリー市場向けのソリューションを展開している企業</t>
  </si>
  <si>
    <t>XtreeE</t>
    <phoneticPr fontId="3"/>
  </si>
  <si>
    <t>https://xtreee.com</t>
  </si>
  <si>
    <t>革新的なコンクリート3Dプリンティング技術のパイオニアで、精密工学、高度な自動化、環境管理を通じて、建設を再定義している</t>
  </si>
  <si>
    <t>VITAGORA</t>
    <phoneticPr fontId="3"/>
  </si>
  <si>
    <t>https://www.vitagora.com/</t>
  </si>
  <si>
    <t>農業食品事業の会員と、公的または民間の知識提供者および革新的なソリューションの開発者を結び付けるイノベーションクラスター</t>
  </si>
  <si>
    <t>Exwayz</t>
    <phoneticPr fontId="3"/>
  </si>
  <si>
    <t>https://www.exwayz.fr/</t>
  </si>
  <si>
    <t>3D LiDAR センサーの潜在能力を最大限に活用し、顧客の製品に迅速に統合するための基本的な構成要素を提供</t>
  </si>
  <si>
    <t>Imagry</t>
    <phoneticPr fontId="3"/>
  </si>
  <si>
    <t>http://www.imagry.co/</t>
  </si>
  <si>
    <t>サービス、IT</t>
  </si>
  <si>
    <t>AI、モビリティ</t>
  </si>
  <si>
    <t>地図レス運転システムの自動運転ソフトウェアプロバイダー</t>
  </si>
  <si>
    <t>Perl Street</t>
    <phoneticPr fontId="3"/>
  </si>
  <si>
    <t>perlstreet.com</t>
  </si>
  <si>
    <t>エネルギー、金融、IT</t>
  </si>
  <si>
    <t>分散型エネルギー資産のための財務運用プラットフォームを運営する企業</t>
  </si>
  <si>
    <t>PREP TECHNOLOGY</t>
    <phoneticPr fontId="3"/>
  </si>
  <si>
    <t>https://prep.vn/</t>
  </si>
  <si>
    <t>個人に合わせた学習計画の設定、双方向的な学習などが可能な全年齢層向けのオンライン学習および試験対策プラットフォームを提供</t>
  </si>
  <si>
    <t>https://youtu.be/5sQC5kt-2y4?si=xPUqAAQZN4iWvKpV&amp;t=636</t>
  </si>
  <si>
    <t>GENE SOLUTIONS</t>
    <phoneticPr fontId="3"/>
  </si>
  <si>
    <t>https://genesolutions.com/</t>
  </si>
  <si>
    <t>ヘルステック、ライフサイエンス</t>
  </si>
  <si>
    <t>高品質の遺伝子検査ソリューションをリーズナブルな価格で提供し、発展途上国のヘルスケアを改善すること目標に活動している企業</t>
  </si>
  <si>
    <t>https://youtu.be/hOqJ4D7sJMs?si=JjjBJNQcEptH2K0R&amp;t=3908</t>
  </si>
  <si>
    <t>HSL Technologies</t>
  </si>
  <si>
    <t>https://www.hysilabs.com/</t>
    <phoneticPr fontId="3"/>
  </si>
  <si>
    <t>水素,インフラ</t>
  </si>
  <si>
    <t>既存の液体インフラを介して水素を輸送・貯蔵できる、非有機ベースの唯一の液体水素キャリアを初めて開発した企業</t>
  </si>
  <si>
    <t>https://youtu.be/ln2w7o2G1os?si=dxtkYt033On4as3E&amp;t=3026</t>
  </si>
  <si>
    <t>Skycharge</t>
  </si>
  <si>
    <t>http://www.skycharge.de</t>
    <phoneticPr fontId="3"/>
  </si>
  <si>
    <t>商用ドローン用のクロスプラットフォーム充電ステーションのネットワークを構築・運用</t>
  </si>
  <si>
    <t>AssistMe</t>
  </si>
  <si>
    <t>https://www.assistme.io/en/assistme-en/</t>
    <phoneticPr fontId="3"/>
  </si>
  <si>
    <t>失禁管理・便検出・転倒検出・ゾーン管理を提供するスマートおむつを備えたデジタル支援システムの開発を専門とする企業</t>
  </si>
  <si>
    <t>Dateligens Systems</t>
  </si>
  <si>
    <t>https://dateligens.com/</t>
    <phoneticPr fontId="3"/>
  </si>
  <si>
    <t>ルーマニア</t>
  </si>
  <si>
    <t>「1つ1つのデータを守ることでデジタル世界を安全にする」がモットーの情報セキュリティ企業</t>
  </si>
  <si>
    <t>https://www.youtube.com/watch?v=XYXglYFAkvE</t>
  </si>
  <si>
    <t>PROCESS LAB</t>
  </si>
  <si>
    <t>https://processlab.tech/</t>
    <phoneticPr fontId="3"/>
  </si>
  <si>
    <t>規制技術であるAML/KYCに焦点を当てた、多分野にまたがる独立系技術コンサルティング会社</t>
  </si>
  <si>
    <t>https://www.youtube.com/watch?v=65DbG6Gl8bI</t>
  </si>
  <si>
    <t>Guesty Bookhost</t>
  </si>
  <si>
    <t>https://www.guesty.com/</t>
    <phoneticPr fontId="3"/>
  </si>
  <si>
    <t>不動産管理者が複数のプラットフォームに掲載されている短期賃貸物件を管理するための不動産管理ソフトウェアを開発</t>
  </si>
  <si>
    <t>Retina Risk</t>
  </si>
  <si>
    <t>https://www.retinarisk.com/</t>
    <phoneticPr fontId="3"/>
  </si>
  <si>
    <t>臨床的に検証されシステムにより、糖尿病眼球スクリーニングシステムを最大60%最適化する</t>
  </si>
  <si>
    <t>BioCam</t>
  </si>
  <si>
    <t>https://www.biocam.ai/</t>
    <phoneticPr fontId="3"/>
  </si>
  <si>
    <t>遠隔検査するための内視鏡カプセルと、医師の診断プロセスを支援する画像分析システムを開発するメドテックスタートアップ</t>
  </si>
  <si>
    <t>https://youtu.be/88zY-L92awc?si=ubGECEARZwJ35iuL</t>
  </si>
  <si>
    <t>GOVA</t>
  </si>
  <si>
    <t>https://www.gova.fi/</t>
    <phoneticPr fontId="3"/>
  </si>
  <si>
    <t>高度なカプセル化技術を適用して、世界で最も健康的な砂糖を生産するB2B技術を提供</t>
  </si>
  <si>
    <t>Zerticarbon</t>
  </si>
  <si>
    <t>https://www.zerticarbon.com/</t>
    <phoneticPr fontId="3"/>
  </si>
  <si>
    <t>金融,素材・資源</t>
  </si>
  <si>
    <t>フィンテック,ブロックチェーン,ロボティクス/ドローン</t>
  </si>
  <si>
    <t>企業と森林所有者をつなげ、ネットゼロを達成する</t>
  </si>
  <si>
    <t>Drilltek Systems</t>
  </si>
  <si>
    <t>https://drillteksys.com/</t>
    <phoneticPr fontId="3"/>
  </si>
  <si>
    <t>ロボティクス/ドローン,インフラ</t>
  </si>
  <si>
    <t>小型の自律型掘削ドローンをベースに、地下施設の迅速な敷設を推進するスタートアップ</t>
  </si>
  <si>
    <t>Gekko Photonics</t>
  </si>
  <si>
    <t>https://gekkophotonics.com/</t>
    <phoneticPr fontId="3"/>
  </si>
  <si>
    <t>独自のフォトニックプラットフォームによって提供される非侵襲的診断に注力している</t>
  </si>
  <si>
    <t>InnerEye</t>
  </si>
  <si>
    <t>https://innereye.ai/</t>
    <phoneticPr fontId="3"/>
  </si>
  <si>
    <t>AI,モビリティ,その他</t>
  </si>
  <si>
    <t>人間の知能とAIの融合により、視覚データでの、高速で正確な、リアルタイムなターゲット検知を可能にしている企業</t>
  </si>
  <si>
    <t>SAKOWIN</t>
  </si>
  <si>
    <t>https://sakowin.com/</t>
    <phoneticPr fontId="3"/>
  </si>
  <si>
    <t>メタンやバイオメタンから炭素を100%除去してゼロエミッションを実現し、最も低コストの水素を生成している</t>
  </si>
  <si>
    <t>Ventures Platform</t>
  </si>
  <si>
    <t>https://www.venturesplatform.com/</t>
    <phoneticPr fontId="3"/>
  </si>
  <si>
    <t>アフリカ全域のシードおよびアーリーステージ投資に特化するラゴス拠点の大手ベンチャーキャピタル</t>
  </si>
  <si>
    <t>Inmagine Innovation</t>
  </si>
  <si>
    <t>www.inmagine.com</t>
    <phoneticPr fontId="3"/>
  </si>
  <si>
    <t>AIクリエイティブツールを通じてソリューションを提供するクリエイティブエコシステムであるInmagineを運営</t>
  </si>
  <si>
    <t>MakerX</t>
  </si>
  <si>
    <t>https://makerx.com.au/</t>
    <phoneticPr fontId="3"/>
  </si>
  <si>
    <t>AIその他</t>
  </si>
  <si>
    <t>スタートアップ、企業、ベンチャービルダー向けにデジタル製品を開発し、ベンチャー事業を構築している</t>
  </si>
  <si>
    <t>GLOBAL DIGITAL CONTENT</t>
  </si>
  <si>
    <t>https://ekidsvn.edu.vn/</t>
    <phoneticPr fontId="3"/>
  </si>
  <si>
    <t>就学前・小学生向けの教育訓練省(MOET)のプログラムに基づいたアダプティブラーニングアプリ「eKids」を開発</t>
  </si>
  <si>
    <t>Virtus Solis</t>
  </si>
  <si>
    <t>https://virtussolis.space/</t>
    <phoneticPr fontId="3"/>
  </si>
  <si>
    <t>スペーステクノロジー,クリーンテック</t>
  </si>
  <si>
    <t>世界初の宇宙ベースの太陽光発電システムを設計した</t>
  </si>
  <si>
    <t>https://www.youtube.com/watch?v=SgS7BZIKuDQ</t>
  </si>
  <si>
    <t>Noya</t>
  </si>
  <si>
    <t>www.noya.co</t>
    <phoneticPr fontId="3"/>
  </si>
  <si>
    <t>拡張可能でコスト効率の高い直接空気捕捉アプローチを通じて、世界のカーボンネガティブへの移行を加速させる企業</t>
  </si>
  <si>
    <t>Urbix</t>
  </si>
  <si>
    <t>https://urbixresources.com/</t>
    <phoneticPr fontId="3"/>
  </si>
  <si>
    <t>電気自動車や蓄電池システムに使用する電池グレードの天然グラファイトを生産する唯一の米国企業</t>
  </si>
  <si>
    <t>Focused Energy</t>
  </si>
  <si>
    <t>https://www.focused-energy.world/</t>
    <phoneticPr fontId="3"/>
  </si>
  <si>
    <t>直接レーザー駆動核融合エネルギーからの安全なエネルギーハーベスティングと業界向けの新しい範囲の非破壊検査を可能にする企業</t>
  </si>
  <si>
    <t>Norbert Health</t>
  </si>
  <si>
    <t>https://www.norberthealth.com</t>
    <phoneticPr fontId="3"/>
  </si>
  <si>
    <t>市場初の完全非接触型の包括的な健康センシングハブを提供</t>
  </si>
  <si>
    <t>Genvision</t>
  </si>
  <si>
    <t>https://www.genvision.com/</t>
    <phoneticPr fontId="3"/>
  </si>
  <si>
    <t>自然資産内の炭素貯蔵量を測定するAI対応ソリューションを提供</t>
  </si>
  <si>
    <t>DiploAI</t>
  </si>
  <si>
    <t>https://diplo-ai.com</t>
    <phoneticPr fontId="3"/>
  </si>
  <si>
    <t>AI, SaaS, ロジスティクス/サプライチェーン</t>
  </si>
  <si>
    <t>GenAIを使用し、メーカーがあらゆる製品に関連するすべての規制を数分で特定できるよう支援する企業</t>
  </si>
  <si>
    <t>Eyenuk</t>
  </si>
  <si>
    <t>www.eyenuk.com</t>
    <phoneticPr fontId="3"/>
  </si>
  <si>
    <t>実世界AI眼球スクリーニングとリスク評価と疾患監視用の、Eyenuk社の商標であるAI Predictive Biomarkersのリーダー的企業</t>
  </si>
  <si>
    <t>TRAM Global</t>
  </si>
  <si>
    <t>https://tram.global/</t>
    <phoneticPr fontId="3"/>
  </si>
  <si>
    <t>炭素排出量の測定と監視を行い、炭素排出量の削減につながる行動変容を促す技術プラットフォームを設計および開発している</t>
  </si>
  <si>
    <t>Fierce Technology</t>
  </si>
  <si>
    <t>https://www.getfierce.com/</t>
    <phoneticPr fontId="3"/>
  </si>
  <si>
    <t>高金利チェック・無料投資・資産管理の各ツールをシームレスに組み合わせた個人の資産形成プラットフォームを提供</t>
  </si>
  <si>
    <t>Embr Labs</t>
  </si>
  <si>
    <t>www.embrlabs.com</t>
    <phoneticPr fontId="3"/>
  </si>
  <si>
    <t>温度を利用して、体の不調に対処し、健康状態を改善するウェアラブルヘルステックの大手企業</t>
  </si>
  <si>
    <t>Gridmarket</t>
  </si>
  <si>
    <t>www.gridmarket.com</t>
    <phoneticPr fontId="3"/>
  </si>
  <si>
    <t>データ、AI、深い専門知識を通じてクリーンエネルギープロジェクトを加速する企業</t>
  </si>
  <si>
    <t>VydaMed</t>
  </si>
  <si>
    <t>VydaMed.com</t>
    <phoneticPr fontId="3"/>
  </si>
  <si>
    <t>不安や気分障害の制御に役立つウェアラブル神経調節デバイスを開発</t>
  </si>
  <si>
    <t>VyCarb</t>
  </si>
  <si>
    <t>https://www.vy-carb.com/</t>
    <phoneticPr fontId="3"/>
  </si>
  <si>
    <t>その他,IT</t>
  </si>
  <si>
    <t>完全に測定したCO2を除去・貯留するハードウェアとソフトウェアシステムを構築している企業</t>
  </si>
  <si>
    <t>Zordi</t>
  </si>
  <si>
    <t>https://www.zordi.com/</t>
    <phoneticPr fontId="3"/>
  </si>
  <si>
    <t>アグリテック, AI, ロボティクス/ドローン</t>
  </si>
  <si>
    <t>高品質で持続可能な生鮮食品を世界に届けるため、AIとロボット工学を活用した自律型温室プラットフォームを構築</t>
  </si>
  <si>
    <t>Electra Vehicles</t>
  </si>
  <si>
    <t>www.electravehicles.com</t>
    <phoneticPr fontId="3"/>
  </si>
  <si>
    <t>エネルギー、電動モビリティ、自律システム向けにバッテリーインテリジェンスを提供するクリーンテック</t>
  </si>
  <si>
    <t>WireScreen</t>
  </si>
  <si>
    <t>www.wirescreen.ai</t>
  </si>
  <si>
    <t>国境を越えて上場企業や非上場企業を追跡する、AIを活用したソフトウェアによるビジネスインテリジェンスプラットフォームを運営</t>
  </si>
  <si>
    <t>BlackCurrant</t>
  </si>
  <si>
    <t>https://www.blackcurrant.ai/home</t>
  </si>
  <si>
    <t>水素, クリーンテック, AI</t>
  </si>
  <si>
    <t>水素の生産者と消費者を結びつけ、水素の取引と調達の工程を合理化する革新的なプラットフォームを提供</t>
  </si>
  <si>
    <t>PartnerHelper</t>
  </si>
  <si>
    <t>https://www.partnerhelper.com/</t>
  </si>
  <si>
    <t>世界中の企業向けにDynamic 365のソリューションを開発するマイクロソフトの技術に特化したソフトウェア開発会社</t>
  </si>
  <si>
    <t>DoctorHelper</t>
  </si>
  <si>
    <t>https://www.doctorhelper.com/</t>
  </si>
  <si>
    <t>患者診断と自然言語処理が可能なAI搭載のアプリを特徴とし、医療向けの包括的なオールインワン・ソリューションを提供</t>
  </si>
  <si>
    <t>FibroNox</t>
    <phoneticPr fontId="3"/>
  </si>
  <si>
    <t>https://fibronox.com/</t>
  </si>
  <si>
    <t>特発性肺線維症(IPF)などに関する革新的な新薬を開発する大学発の創薬スタートアップ</t>
  </si>
  <si>
    <t>SCS CYBER SECURITY</t>
  </si>
  <si>
    <t>https://safegate.vn/</t>
  </si>
  <si>
    <t>サイバーセキュリティ、IoT、ビッグデータ</t>
  </si>
  <si>
    <t>家庭、学校、中小企業/団体向けに、ユーザーをサイバー攻撃や不適切なコンテンツから保護するソリューションを提供</t>
  </si>
  <si>
    <t>RETI</t>
  </si>
  <si>
    <t>https://reti.vn/</t>
  </si>
  <si>
    <t>不動産の売買プロセスを電子化し、エージェント自身や不動産購入者の利便性を高めている企業</t>
  </si>
  <si>
    <t>UNICA ONLINE TRAINING</t>
  </si>
  <si>
    <t>https://unica.vn/</t>
  </si>
  <si>
    <t>社会人向けの講座を提供するオンライン研修会社</t>
  </si>
  <si>
    <t>https://youtu.be/WWwOUVx_vXQ?si=m5wxGWDUuoac_dDq&amp;t=3105</t>
  </si>
  <si>
    <t>EDUCA CORPORATION EDUCATION</t>
  </si>
  <si>
    <t>https://edupia.vn/</t>
  </si>
  <si>
    <t>就学前から高校までの児童・生徒を対象とした国際基準のオンライン英語学習プラットフォームを提供している</t>
  </si>
  <si>
    <t>Quantum Science</t>
  </si>
  <si>
    <t>http://quantumscis.com/</t>
  </si>
  <si>
    <t>量子ドット 、ナノマテリアル等の開発と商品化を専門とする　半導体イノベーションのリーディングカンパニー</t>
  </si>
  <si>
    <t>Weltec Biopower</t>
  </si>
  <si>
    <t>https://www.weltec-biopower.com/</t>
  </si>
  <si>
    <t>クリーンテック、石油・ガス</t>
  </si>
  <si>
    <t>世界中に有機エネルギーを提供する企業</t>
  </si>
  <si>
    <t>Li-Tech</t>
  </si>
  <si>
    <t>https://litech.ai</t>
  </si>
  <si>
    <t>クリーンテック、AI</t>
  </si>
  <si>
    <t>廃棄物の流れから可燃性電池を検出し除去するソリューションの開発に注力しているスタートアップ</t>
  </si>
  <si>
    <t>siOPTICA</t>
  </si>
  <si>
    <t>https://sioptica.com/</t>
  </si>
  <si>
    <t>製造業、IT</t>
  </si>
  <si>
    <t>オンデマンドの視覚的プライバシーのための画期的なディスプレイソリューションを開発、販売する企業</t>
  </si>
  <si>
    <t>SKILLBRAIN</t>
  </si>
  <si>
    <t>https://skillbrain.com/</t>
  </si>
  <si>
    <t>需要の高いスキルを教え、IT 業界での就職に結びつける、Learn to Earnを支援するサービス会社である</t>
  </si>
  <si>
    <t>VISUAL TECH-LAB</t>
  </si>
  <si>
    <t>https://visualtech-lab.com/pl/home/</t>
  </si>
  <si>
    <t>SaaSモデルの骨密度測定サービスを提供</t>
  </si>
  <si>
    <t>https://youtu.be/rYFl-TsrGmI</t>
    <phoneticPr fontId="1"/>
  </si>
  <si>
    <t>Synaptikon</t>
  </si>
  <si>
    <t>https://www.neuronation.com/</t>
  </si>
  <si>
    <t>デジタルセラピーを適用して、2,000 万人以上のユーザーが強い脳を維持し、回復することを支援</t>
  </si>
  <si>
    <t>Genicity</t>
  </si>
  <si>
    <t>https://genicity.bio/</t>
  </si>
  <si>
    <t>がん患者のための同種T細胞受容体療法を開発するバイオテクノロジー企業である</t>
  </si>
  <si>
    <t>Eyecontrol</t>
  </si>
  <si>
    <t>https://www.eyecontrol.co.il/</t>
  </si>
  <si>
    <t>ヘルスケア、IT</t>
  </si>
  <si>
    <t>目の動きを追跡し、身体に装着できる、革新的なプラットフォームを提供し、双方向の接続を24時間可能にしている</t>
  </si>
  <si>
    <t>BIOTTS</t>
  </si>
  <si>
    <t>https://biotts.com/</t>
  </si>
  <si>
    <t>従来は注射を必要とした医療用有効成分を経皮的に送達する独自の技術を持つ企業</t>
  </si>
  <si>
    <t>https://youtu.be/QHugav5XJwQ?si=HVL545s8h_zD6b5K&amp;t=2423</t>
  </si>
  <si>
    <t>Centarix Biometrics</t>
  </si>
  <si>
    <t>http://www.centarix.com/</t>
  </si>
  <si>
    <t>老化に関する分子および細胞のバイオマーカーの広範なパネルを評価する能力を開発している長寿ヘルスケア企業</t>
  </si>
  <si>
    <t>Loginno Logistic Innovation</t>
  </si>
  <si>
    <t>http://www.loginno.com/</t>
  </si>
  <si>
    <t>サプライチェーン/ロジスティクス、IoT</t>
  </si>
  <si>
    <t>通常のコンテナをスマートIoTコンテナに転換し、リアルタイムデータを送信できるソリューションを提供</t>
  </si>
  <si>
    <t>e-R3VOLT</t>
  </si>
  <si>
    <t>https://www.e-r3volt.com/</t>
  </si>
  <si>
    <t>電動化、デジタル化、アップグレーダビリティによる持続可能なモビリティを提供</t>
  </si>
  <si>
    <t>UNIO Enterprise</t>
  </si>
  <si>
    <t>https://www.unio.global/</t>
  </si>
  <si>
    <t>スペーステクノロジー、モビリティ</t>
  </si>
  <si>
    <t>モビリティとロジスティクスアプリケーションのための常時接続機能、衛星を利用した安全な伝送とデータ中継を提供</t>
  </si>
  <si>
    <t>Forseafoods</t>
  </si>
  <si>
    <t>https://forseafoods.com/</t>
  </si>
  <si>
    <t>幹細胞から魚介類を開発するなど、魚介類の培養肉の製造に役立ち、乱獲による海洋生物の破壊に対処する技術を持つ企業</t>
  </si>
  <si>
    <t>Asemblon</t>
  </si>
  <si>
    <t>https://www.asemblon.com</t>
  </si>
  <si>
    <t>エネルギー、製造業</t>
  </si>
  <si>
    <t>水素</t>
  </si>
  <si>
    <t>定置式および移動式プラットフォーム用の液化水素キャリアを開発</t>
  </si>
  <si>
    <t>NC Farma</t>
  </si>
  <si>
    <t>https://www.gruponc.net.br/negocios/nc-farma</t>
  </si>
  <si>
    <t>中南米</t>
  </si>
  <si>
    <t>ブラジル</t>
  </si>
  <si>
    <t>ヘルスケア、製造業</t>
  </si>
  <si>
    <t>高い資本力を有し研究開発製品や戦略的提携でその存在感を世界中に拡大しようとするブラジル最大の製薬グループ</t>
  </si>
  <si>
    <t>Southern Green Gas</t>
  </si>
  <si>
    <t>www.southerngreengas.com.au</t>
  </si>
  <si>
    <t>太陽光発電式のDACモジュールを開発するテクノロジースタートアップ企業である</t>
  </si>
  <si>
    <t>Kubeark</t>
  </si>
  <si>
    <t>https://kubeark.com/</t>
  </si>
  <si>
    <t>IoT、AI</t>
  </si>
  <si>
    <t>インテリジェントオートメーションプラットフォームにより、企業の拡張性、柔軟性、可視性と管理の強化をもたらす企業</t>
  </si>
  <si>
    <t>https://www.youtube.com/watch?v=I_p1th24s6M</t>
  </si>
  <si>
    <t>Fairmat</t>
  </si>
  <si>
    <t>http://www.fairmat.tech/</t>
  </si>
  <si>
    <t>高度な再生材料を市場に提供するためのソリューションのエコシステムを構築した企業</t>
  </si>
  <si>
    <t>GEN-HY CUBE</t>
  </si>
  <si>
    <t>https://gen-hy.com/</t>
  </si>
  <si>
    <t>水素、モビリティ</t>
  </si>
  <si>
    <t>水素製造に利用可能なレアメタルを使用しない独自のアルカリ電解装置技術を提供</t>
  </si>
  <si>
    <t>AROBS Transilvania Software</t>
  </si>
  <si>
    <t>https://arobs.com/</t>
  </si>
  <si>
    <t>ロボティクス/ドローン、IoT</t>
  </si>
  <si>
    <t>最新技術に基づく、すぐに使えるシステムとソフトウェア サービスを提供する IT ソリューション プロバイダー</t>
  </si>
  <si>
    <t>Ninjalabo</t>
  </si>
  <si>
    <t>https://ninjalabo.ai/</t>
  </si>
  <si>
    <t>AI、IoT</t>
  </si>
  <si>
    <t>AI圧縮技術で効率の向上、可能性の幅を広げるスタートアップ</t>
  </si>
  <si>
    <t>Bloom Energy Japan㈱</t>
  </si>
  <si>
    <t>http://www.bloomenergy.co.jp/</t>
  </si>
  <si>
    <t>日本（米国）</t>
  </si>
  <si>
    <t>在日外資系企業</t>
  </si>
  <si>
    <t>クリーンテック,インフラ,水素</t>
  </si>
  <si>
    <t>産業向け325kWの燃料電池サプライヤー</t>
  </si>
  <si>
    <t>KalVista Pharmaceuticals Japan株式会社</t>
  </si>
  <si>
    <t>https://www.kalvista.com/</t>
  </si>
  <si>
    <t>希少疾患の治療薬を創薬、開発、販売する企業</t>
  </si>
  <si>
    <t>Realtime Robotics Inc.</t>
  </si>
  <si>
    <t>https://rtr.ai/</t>
  </si>
  <si>
    <t>AI,ロボティクス・ドローン</t>
  </si>
  <si>
    <t>産業用ロボットの自動動作計画ソリューションを提供する米国スタートアップ企業</t>
  </si>
  <si>
    <t>株式会社Zenyum Japan</t>
  </si>
  <si>
    <t>https://zenyum.jp/</t>
  </si>
  <si>
    <t>日本（シンガポール）</t>
  </si>
  <si>
    <t>3Dプリント,Eコマース,ヘルステック</t>
  </si>
  <si>
    <t>高品質ながらリーズナブルな価格設定から全世界で申込者25万人以上という圧倒的な実績を誇るマウスピース矯正企業</t>
  </si>
  <si>
    <t>MSD Animal Health</t>
  </si>
  <si>
    <t>https://www.msd-animal-health.jp/</t>
  </si>
  <si>
    <t>アグリテック,ヘルステック,ライフサイエンス</t>
  </si>
  <si>
    <t>牛、豚、鶏、水産、コンパニオンアニマルなど
さまざまな動物の健康を支える医薬品やワクチンと健康維持に関する情報を提供。</t>
  </si>
  <si>
    <t>スカイワークスフィルターソリューションズジャパン株式会社</t>
  </si>
  <si>
    <t>https://www.skyworksinc.com/ja-JP/Articles/SFSJ-Company-Introduction</t>
  </si>
  <si>
    <t>温度補償（TC）SAWデバイスやBAWデバイスをはじめとした高性能フィルターデバイスの製造・開発を実施</t>
  </si>
  <si>
    <t>VULCAN SOCIAL ENTERPRISE</t>
  </si>
  <si>
    <t>https://www.wearevulcan.com/</t>
    <phoneticPr fontId="1"/>
  </si>
  <si>
    <t>中小企業</t>
    <rPh sb="0" eb="2">
      <t>チュウショウ</t>
    </rPh>
    <rPh sb="2" eb="4">
      <t>キギョウ</t>
    </rPh>
    <phoneticPr fontId="0"/>
  </si>
  <si>
    <t>ロボティクス,ヘルステック</t>
  </si>
  <si>
    <t>新興市場向けに手頃な価格で先進的な義肢装具とセンサーを研究開発・製造している企業</t>
  </si>
  <si>
    <t>MAGIX PACKAGING SOLUTIONS</t>
  </si>
  <si>
    <t>https://magix.vn/</t>
    <phoneticPr fontId="1"/>
  </si>
  <si>
    <t>製造業</t>
    <rPh sb="0" eb="3">
      <t>セイゾウギョウ</t>
    </rPh>
    <phoneticPr fontId="1"/>
  </si>
  <si>
    <t>顧客のニーズを収集・分析して開発したEコマース向けの梱包資材を提供している</t>
  </si>
  <si>
    <t>Fabrik Space</t>
  </si>
  <si>
    <t>https://www.fabrik.space/</t>
    <phoneticPr fontId="1"/>
  </si>
  <si>
    <t>IoT,AR/VR</t>
  </si>
  <si>
    <t>Webベースのデータ統合プラットフォームを提供し、3D デジタルツインとAR/VRアプリケーションを構築</t>
  </si>
  <si>
    <t>LUCI</t>
  </si>
  <si>
    <t>https://luci.vn/</t>
    <phoneticPr fontId="1"/>
  </si>
  <si>
    <t>IoT,インフラ,クリーンテック</t>
  </si>
  <si>
    <t>スマートシティ向けソリューションを提供</t>
  </si>
  <si>
    <t>CYSTACK</t>
  </si>
  <si>
    <t>https://cystack.net/</t>
    <phoneticPr fontId="1"/>
  </si>
  <si>
    <t>個人・法人向けのセキュリティ関連製品・サービスの開発・販売に注力しているセキュリティ対策のパイオニア</t>
  </si>
  <si>
    <t>SMARTOSC CORPORATION</t>
  </si>
  <si>
    <t>https://www.smartosc.com/</t>
    <phoneticPr fontId="1"/>
  </si>
  <si>
    <t>事業者のニーズに応じた、DX導入コンサルティングを提供</t>
  </si>
  <si>
    <t>ECOTEK</t>
  </si>
  <si>
    <t>https://www.ecotekcorp.com/</t>
    <phoneticPr fontId="1"/>
  </si>
  <si>
    <t>Hung Yen省の大規模開発プロジェクトの居住者・訪問者、他の都市住宅向けに「CityOS」を提供</t>
  </si>
  <si>
    <t>https://youtu.be/vYvqJ4amrCk?si=3GZzuYV9Cm8UUTpH&amp;t=7001</t>
  </si>
  <si>
    <t>SMARTOS</t>
  </si>
  <si>
    <t>https://smartos.space/</t>
    <phoneticPr fontId="1"/>
  </si>
  <si>
    <t>賃貸不動産の運用プロセスにおける効率化、ビジネスの成長を支援するDXソリューションを提供</t>
  </si>
  <si>
    <t>Palmtree Infotech</t>
  </si>
  <si>
    <t>https://palmtreeinfotech.com/</t>
    <phoneticPr fontId="1"/>
  </si>
  <si>
    <t>主にデータプライバシー、AIベースのニュースインサイトを扱うエンタープライズ製品の構築を専門とする企業</t>
  </si>
  <si>
    <t>IRTECH TECHNOLOGY</t>
  </si>
  <si>
    <t>https://irtech.com.vn/</t>
    <phoneticPr fontId="1"/>
  </si>
  <si>
    <t>DXおよび自動化ソリューション業務用アプリケーション・ソフトウェアの製造を専門とする企業</t>
  </si>
  <si>
    <t>EKKO TECH VIET NAM</t>
  </si>
  <si>
    <t>https://ekko.vn/</t>
    <phoneticPr fontId="1"/>
  </si>
  <si>
    <t>給与前払いサービス(EWA: Earned Wage Access)を提供している</t>
  </si>
  <si>
    <t>PITAGON</t>
  </si>
  <si>
    <t>https://pitagon.io/</t>
    <phoneticPr fontId="1"/>
  </si>
  <si>
    <t>製造業,サービス</t>
    <rPh sb="0" eb="3">
      <t>セイゾウギョウ</t>
    </rPh>
    <phoneticPr fontId="1"/>
  </si>
  <si>
    <t>SaaS,IoT,その他</t>
  </si>
  <si>
    <t>事業者および消費者向けにデジタルトランスフォーメーション関連のソリューションを複数分野で提供</t>
  </si>
  <si>
    <t>LUMI VIETNAM</t>
  </si>
  <si>
    <t>https://lumi.net.vn/</t>
    <phoneticPr fontId="1"/>
  </si>
  <si>
    <t>ベトナム人が100％設計した中・高級顧客向けのスマートホームソリューションを提供</t>
  </si>
  <si>
    <t>AirX Carbon</t>
  </si>
  <si>
    <t>https://airxcarbon.com/</t>
    <phoneticPr fontId="1"/>
  </si>
  <si>
    <t>素材・資源</t>
    <rPh sb="0" eb="2">
      <t>ソザイ</t>
    </rPh>
    <rPh sb="3" eb="5">
      <t>シゲン</t>
    </rPh>
    <phoneticPr fontId="1"/>
  </si>
  <si>
    <t>農業廃棄物から低コストのカーボンマイナス、バイオプラスチックを研究開発・生産している</t>
  </si>
  <si>
    <t>MANDU TECHNOLOGY</t>
  </si>
  <si>
    <t>https://www.mandu.com.vn/</t>
    <phoneticPr fontId="1"/>
  </si>
  <si>
    <t>Eコマース,サプライチェーン/ロジスティクス,その他</t>
  </si>
  <si>
    <t>小売業者と商品サプライヤーをつなぐオンラインプラットフォームを構築し、小売業者に役立つサービスを提供</t>
  </si>
  <si>
    <t>YOUTHPLUS EDUCATION TECHNOLOGY</t>
  </si>
  <si>
    <t>https://youth.com.vn/</t>
  </si>
  <si>
    <t>企業と適切な求職者をマッチングさせる専門プラットフォームを提供</t>
  </si>
  <si>
    <t>RAISE VIETNAM</t>
  </si>
  <si>
    <t>https://theraise.app/</t>
    <phoneticPr fontId="1"/>
  </si>
  <si>
    <t>子どもの成長段階に応じて保護者による子育てを包括的に支援・啓発するアプリ「Raise」を展開している</t>
  </si>
  <si>
    <t>CAPICHI</t>
  </si>
  <si>
    <t>https://capichi.jp/</t>
    <phoneticPr fontId="1"/>
  </si>
  <si>
    <t>フードデリバリープラットフォームおよびモバイルオーダーシステム事業を展開</t>
  </si>
  <si>
    <t>VNTRAVEL VIET NAM TOURISM</t>
  </si>
  <si>
    <t>https://vntravelgroup.vn/</t>
    <phoneticPr fontId="1"/>
  </si>
  <si>
    <t>ベトナム・海外旅行者をターゲットとし、ベトナムにおける旅行プラットフォーム/エコシステムを展開</t>
  </si>
  <si>
    <t>CODEGYM VIETNAM</t>
  </si>
  <si>
    <t>https://codegym.vn/</t>
    <phoneticPr fontId="1"/>
  </si>
  <si>
    <t>コーディングとテクノロジーに焦点を当てたトレーニングモデルとモダンな学習ソリューションを提供</t>
  </si>
  <si>
    <t>SMART EDUCATION TECHNOLOGY</t>
  </si>
  <si>
    <t>https://vieted.com/</t>
    <phoneticPr fontId="1"/>
  </si>
  <si>
    <t>企業、教育機関向けの教育訓練・学習管理システムのソフトウェアプラットフォームを提供</t>
  </si>
  <si>
    <t>WECARE 247</t>
  </si>
  <si>
    <t>https://wecare247.com.vn/</t>
    <phoneticPr fontId="1"/>
  </si>
  <si>
    <t>患者を中心としたホリスティックで高度な介護サービスによりベトナムの生活の質を向上を目指す企業</t>
  </si>
  <si>
    <t>https://youtu.be/GnofKLqd7bg?si=iKiZKIOfFMeLzjqG&amp;t=827</t>
  </si>
  <si>
    <t>Medihome</t>
  </si>
  <si>
    <t>https://medihome.com.vn/</t>
    <phoneticPr fontId="1"/>
  </si>
  <si>
    <t>IoT,AI,SaaS</t>
  </si>
  <si>
    <t>医療サービスと遠隔医療に特化したオープンメディカルプラットフォームを提供している</t>
  </si>
  <si>
    <t>https://youtu.be/hOqJ4D7sJMs?si=N45bu-QCRjSXe3Gb&amp;t=861</t>
  </si>
  <si>
    <t>ENCAPITAL FINANCIAL</t>
  </si>
  <si>
    <t>https://encapital.io/</t>
    <phoneticPr fontId="1"/>
  </si>
  <si>
    <t>金融,サービス</t>
    <rPh sb="0" eb="2">
      <t>キンユウ</t>
    </rPh>
    <phoneticPr fontId="1"/>
  </si>
  <si>
    <t>取引・決済・貯蓄・情報提供など金融商品関連サービスをエコシステムとして提供</t>
  </si>
  <si>
    <t>TECHPLUS SOLUTION</t>
  </si>
  <si>
    <t>https://vi.techplus.vn/</t>
    <phoneticPr fontId="1"/>
  </si>
  <si>
    <t>金融,IT</t>
    <rPh sb="0" eb="2">
      <t>キンユウ</t>
    </rPh>
    <phoneticPr fontId="1"/>
  </si>
  <si>
    <t>BFSI(銀行・金融サービス・保険業)、特に中小のマイクロファイナンス機関を対象としたデジタルソリューションを提供</t>
  </si>
  <si>
    <t>Z SOLUTION</t>
  </si>
  <si>
    <t>https://zsolution.vn/</t>
    <phoneticPr fontId="1"/>
  </si>
  <si>
    <t>営業収益拡大および事業管理に向けたソリューションを提供</t>
  </si>
  <si>
    <t>AZOTA EDUCATION TECHNOLOGY</t>
  </si>
  <si>
    <t>https://azota.vn/</t>
    <phoneticPr fontId="1"/>
  </si>
  <si>
    <t>小学校から高校までの生徒・教師向けにオンライン学習、テスト管理プラットフォームを提供するスタートアップ</t>
  </si>
  <si>
    <t>Allozymes</t>
  </si>
  <si>
    <t>https://www.allozymes.com/</t>
    <phoneticPr fontId="1"/>
  </si>
  <si>
    <t>アグリテック,ライフサイエンス</t>
  </si>
  <si>
    <t>独自の超高処理マイクロ流体技術を応用した次世代酵素工学プラットフォームを提供</t>
  </si>
  <si>
    <t>Anto Medcare</t>
  </si>
  <si>
    <t>https://www.antomedcare.com/</t>
    <phoneticPr fontId="1"/>
  </si>
  <si>
    <t>車椅子ユーザーの圧迫による褥瘡や転倒のリスクを防止するソリューションを提供</t>
  </si>
  <si>
    <t>susGain</t>
  </si>
  <si>
    <t>https://www.susgain.com/</t>
    <phoneticPr fontId="1"/>
  </si>
  <si>
    <t>ESG行動変容を促進・創出されたインパクトの測定を支援するエンゲージメントアプリ</t>
  </si>
  <si>
    <t>One Clinic</t>
  </si>
  <si>
    <t>ヘルスケア,IT</t>
  </si>
  <si>
    <t>IoT,AI,ヘルステック</t>
  </si>
  <si>
    <t>患者が医師や医療ネットワークに簡単にアクセスできる総合的なデジタルヘルスケアプラットフォームを提供</t>
  </si>
  <si>
    <t>AND Global</t>
  </si>
  <si>
    <t>https://and.global/</t>
    <phoneticPr fontId="1"/>
  </si>
  <si>
    <t>金融</t>
    <rPh sb="0" eb="2">
      <t>キンユウ</t>
    </rPh>
    <phoneticPr fontId="1"/>
  </si>
  <si>
    <t>フィンテック,AI,モビリティ</t>
  </si>
  <si>
    <t>複数のモバイルアプリで構成されるB2C事業と業務ソリューション群を軸とするB2B事業を展開するシンガポール籍の新興フィンテック企業</t>
  </si>
  <si>
    <t>SOLARAD AI</t>
  </si>
  <si>
    <t>https://www.solarad.ai/</t>
    <phoneticPr fontId="1"/>
  </si>
  <si>
    <t>クリーンテック,ビッグデータ</t>
  </si>
  <si>
    <t>AI技術を通じて太陽光発電所の正確なエネルギー生成予測を提供している</t>
  </si>
  <si>
    <t>Clean Energy Resources</t>
  </si>
  <si>
    <t>www.cleanenergyresources.org</t>
    <phoneticPr fontId="1"/>
  </si>
  <si>
    <t>ゼロエミッション工程を通じて使用済みタイヤを加工し、環境に優しいソリューションを提供している</t>
  </si>
  <si>
    <t>GlyTherix</t>
  </si>
  <si>
    <t>https://glytherix.com</t>
    <phoneticPr fontId="1"/>
  </si>
  <si>
    <t>がん標的であるGlypican-1に関する重要な特許を保有する、臨床段階の標的放射線治療会社である</t>
  </si>
  <si>
    <t>Minomic International</t>
  </si>
  <si>
    <t>https://minomic.com</t>
    <phoneticPr fontId="1"/>
  </si>
  <si>
    <t>臨床的に重要な前立腺がんの罹患者を特定するための血液検査であるMiCheck(R)Prostateを商業化している</t>
  </si>
  <si>
    <t>Relectrify</t>
  </si>
  <si>
    <t>https://www.relectrify.com/</t>
    <phoneticPr fontId="1"/>
  </si>
  <si>
    <t>安全性と信頼性を向上させ、寿命を延ばすことで、バッテリーエネルギー貯蔵ソリューションに魅力的な利点をもたらす</t>
  </si>
  <si>
    <t>Boostorder</t>
  </si>
  <si>
    <t>フィンテック,SaaS,AI</t>
  </si>
  <si>
    <t>ブランドや販売業者の注文・支払い業務の自動化を支援している企業</t>
  </si>
  <si>
    <t>AIOTEL</t>
  </si>
  <si>
    <t>https://aiotel.com/</t>
    <phoneticPr fontId="1"/>
  </si>
  <si>
    <t>IoT,AR/VR,SaaS,AI</t>
  </si>
  <si>
    <t>デジタルツイン、AI、IoT、3D、XRに注力するベンガルールを拠点とするディープテックスタートアップ</t>
  </si>
  <si>
    <t>https://youtu.be/nLvKr5tcV0A?si=ggG2lKrL-s42TqjP&amp;t=4565</t>
  </si>
  <si>
    <t>ROBOPRENEUR</t>
  </si>
  <si>
    <t>https://www.robopreneur.com/</t>
    <phoneticPr fontId="1"/>
  </si>
  <si>
    <t>より良い人間性のためのイノベーションを推進している企業</t>
  </si>
  <si>
    <t>SYSTORY</t>
  </si>
  <si>
    <t>https://systory.la/</t>
    <phoneticPr fontId="1"/>
  </si>
  <si>
    <t>ラオス</t>
  </si>
  <si>
    <t>グリーンテクノロジー、 IT、ラオスにおけるビジネスサポートを軸としたスタートアップ企業</t>
  </si>
  <si>
    <t>Kapture</t>
  </si>
  <si>
    <t>www.kapture.earth</t>
    <phoneticPr fontId="1"/>
  </si>
  <si>
    <t>製造業,素材・資源</t>
    <rPh sb="0" eb="3">
      <t>セイゾウギョウ</t>
    </rPh>
    <rPh sb="4" eb="6">
      <t>ソザイ</t>
    </rPh>
    <rPh sb="7" eb="9">
      <t>シゲン</t>
    </rPh>
    <phoneticPr fontId="1"/>
  </si>
  <si>
    <t>大気中に排出される前にCO2を回収できる炭素回収技術によってディーゼル発電機の脱炭素化を実現</t>
  </si>
  <si>
    <t>OPPSTAR</t>
  </si>
  <si>
    <t>www.oppstar.com.my</t>
    <phoneticPr fontId="1"/>
  </si>
  <si>
    <t>3nmまでのプロセスノードをベースとしたICを中心として、あらゆる設計サービスを提供するチップデザインハウス</t>
  </si>
  <si>
    <t>Tarsyer Insights</t>
  </si>
  <si>
    <t>www.tarsyer.com</t>
    <phoneticPr fontId="1"/>
  </si>
  <si>
    <t>製造業や小売業の安全性、生産性、品質の問題を解決するコンピュータービジョン企業である</t>
  </si>
  <si>
    <t>wurth Industry Japan</t>
  </si>
  <si>
    <t>https://www.wuerth-industrie.com/web/en/wuerthindustrie/wuerthindustrie_cteilepartner.php</t>
  </si>
  <si>
    <t>かんばんラック・自販機等の在庫自動補充システムによる、ファスナー等小物部品(Cパーツ)の提供技術を確立</t>
  </si>
  <si>
    <t>Virtuleap</t>
  </si>
  <si>
    <t>https://virtuleap.com/</t>
    <phoneticPr fontId="1"/>
  </si>
  <si>
    <t>欧州</t>
    <rPh sb="0" eb="2">
      <t>オウシュウ</t>
    </rPh>
    <phoneticPr fontId="0"/>
  </si>
  <si>
    <t>ポルトガル</t>
  </si>
  <si>
    <t>AR/VR,ヘルステック</t>
  </si>
  <si>
    <t>認知トレーニング、診断、治療のためのXRソリューションの開発でXRと神経科学のインターフェースに取り組む企業</t>
  </si>
  <si>
    <t>SolarGaps</t>
  </si>
  <si>
    <t>https://solargaps.com/</t>
    <phoneticPr fontId="1"/>
  </si>
  <si>
    <t>製造業,エネルギー</t>
  </si>
  <si>
    <t>太陽を自動的に追跡し、再生可能エネルギーを生成するスマートな窓用ソーラーブラインドを製造している</t>
  </si>
  <si>
    <t>https://www.youtube.com/watch?v=4xNVXnMBh74</t>
    <phoneticPr fontId="1"/>
  </si>
  <si>
    <t>Deus Robotics</t>
  </si>
  <si>
    <t>https://deusrobotics.com/</t>
    <phoneticPr fontId="1"/>
  </si>
  <si>
    <t>ロボティクス/ドローン,サプライチェーン/ロジスティクス</t>
  </si>
  <si>
    <t>物流用のハイテクギアの開発、製造、販売に特化したロボット企業である</t>
  </si>
  <si>
    <t>https://youtu.be/7bsEFyZlTgY?si=9wrWmZqX3WTHsOaJ&amp;t=1104</t>
  </si>
  <si>
    <t>Relyom</t>
  </si>
  <si>
    <t>https://relyon.ai/</t>
  </si>
  <si>
    <t>コールセンターとセキュリティ事業者に権限を与え、緊急事態に革新的な安全ソリューションを提供する</t>
  </si>
  <si>
    <t>Tirupati Graphite</t>
  </si>
  <si>
    <t>https://tirupatigraphite.co.uk/</t>
  </si>
  <si>
    <t>マダガスカルで採掘と加工事業を展開し、30kTPAの生産能力を有する天然フレークグラファイト生産者</t>
  </si>
  <si>
    <t>Kodisoft</t>
  </si>
  <si>
    <t>https://kodisoft.com/</t>
  </si>
  <si>
    <t>公共の場所で使用されるインタラクティブスマートテーブルの世界的なトップメーカー</t>
  </si>
  <si>
    <t>J&amp;J Green Paper</t>
  </si>
  <si>
    <t>https://jjgreenpaper.com/</t>
    <phoneticPr fontId="1"/>
  </si>
  <si>
    <t>北米</t>
    <rPh sb="0" eb="2">
      <t>ホクベイ</t>
    </rPh>
    <phoneticPr fontId="0"/>
  </si>
  <si>
    <t>リサイクル、バックヤードでの堆肥化、再利用、生分解が可能な植物由来のバリヤコーティング剤を開発している企業</t>
  </si>
  <si>
    <t>Blueberry</t>
  </si>
  <si>
    <t>https://www.blueberrynow.com/</t>
  </si>
  <si>
    <t>小規模事業者の決済処理ソリューションを提供している</t>
  </si>
  <si>
    <t>Nine Minds</t>
  </si>
  <si>
    <t>https://www.nineminds.com/</t>
  </si>
  <si>
    <t>マネージドサービスプロバイダー分野に注力し、人間の専門知識と人工知能を組み合わせて職場環境を提供</t>
  </si>
  <si>
    <t>OPT Industries</t>
  </si>
  <si>
    <t>https://www.optindustries.com/</t>
  </si>
  <si>
    <t>製品の設計と量産を専門とする、先進的なデジタル製造会社</t>
  </si>
  <si>
    <t>EarthOptics</t>
  </si>
  <si>
    <t>https://earthoptics.com/</t>
  </si>
  <si>
    <t>農家が土壌をより持続的に管理し、収穫を増やし、支援するツールを開発しているアグリテック企業</t>
  </si>
  <si>
    <t>Nth Cycle</t>
  </si>
  <si>
    <t>https://nthcycle.com/</t>
  </si>
  <si>
    <t>金属サプライチェーン全体に電化に要する時間の削減機会をもたらす金属精錬会社</t>
  </si>
  <si>
    <t>Vulcankore</t>
  </si>
  <si>
    <t>www.vulcankore.com</t>
    <phoneticPr fontId="1"/>
  </si>
  <si>
    <t>自社開発のダイレクトソーラー技術で充電する先進的な熱電池を用いた持続可能エネルギーソリューションのパイオニア</t>
  </si>
  <si>
    <t>iServeU Technology Private Limited</t>
  </si>
  <si>
    <t>https://www.iserveu.in/</t>
    <phoneticPr fontId="1"/>
  </si>
  <si>
    <t>銀行やフィンテック企業向けのフルスタック金融インフラプロバイダー</t>
  </si>
  <si>
    <t>Orangeleaf Consulting</t>
  </si>
  <si>
    <t>https://www.orangeleaf.com.my/</t>
    <phoneticPr fontId="1"/>
  </si>
  <si>
    <t>Mendixローコードテクノロジー等を通じた企業および産業のDXに特化したデジタルイノベーションパートナー</t>
  </si>
  <si>
    <t>SONG NHAT TINH SERVICE AND INVESTMENT</t>
  </si>
  <si>
    <t>https://marci.vn/</t>
  </si>
  <si>
    <t>AI,サプライチェーン/ロジスティクス,ビッグデータ</t>
  </si>
  <si>
    <t>流通におけるコスト削減、配送効率の最大化、輸送プロセス最適化を目的にテクノロジーソリューションを提供</t>
  </si>
  <si>
    <t>WESHARE ASIA</t>
  </si>
  <si>
    <t>https://weshare.asia/</t>
  </si>
  <si>
    <t>フィンテック,Eコマース,SaaS</t>
  </si>
  <si>
    <t>慈善団体メンバーのオンラインでの買い物等を通じて、自団体の活動資金を調達できるようにするプラットフォームを提供</t>
  </si>
  <si>
    <t>NanoWired</t>
  </si>
  <si>
    <t>https://nanowired.de/jp/home/</t>
  </si>
  <si>
    <t>電気工学分野で使用できる革新的な接合技術を生み出し、はんだ付け、銀焼結、および溶接の制限を取り除いている</t>
  </si>
  <si>
    <t>Mosqitter</t>
  </si>
  <si>
    <t>https://www.mosqitter.com/</t>
    <phoneticPr fontId="1"/>
  </si>
  <si>
    <t>蚊から身を守るための革新的な即使用できるターンキー型の生態学的ソリューションを提供している</t>
  </si>
  <si>
    <t>https://www.youtube.com/watch?si=goqNfEQpkRnr7fa9&amp;v=FUlXsE6rRNc&amp;feature=youtu.be  https://www.youtube.com/watch?v=DDB5MRfhYdw</t>
    <phoneticPr fontId="1"/>
  </si>
  <si>
    <t>i-em</t>
  </si>
  <si>
    <t>https://www.i-em.eu/</t>
    <phoneticPr fontId="1"/>
  </si>
  <si>
    <t>ビッグデータ,IoT,SaaS</t>
  </si>
  <si>
    <t>高度なビッグデータ分析を活用するソリューションを提供し、エネルギーに関する意思決定の最適化を可能にしている</t>
  </si>
  <si>
    <t>DjookyX</t>
  </si>
  <si>
    <t>https://djookyx.com/</t>
    <phoneticPr fontId="1"/>
  </si>
  <si>
    <t>最先端のテクノロジーを活用して音楽クリエイター等をサポートする分散型マーケットベースのエコシステムを提供</t>
  </si>
  <si>
    <t>https://www.youtube.com/watch?v=wtgugnT8Tgg</t>
    <phoneticPr fontId="1"/>
  </si>
  <si>
    <t>Dotz Nano</t>
  </si>
  <si>
    <t>https://www.dotz.tech/</t>
    <phoneticPr fontId="1"/>
  </si>
  <si>
    <t>偽造防止および監視用の製品内タグ付けソリューションや炭素ベースの吸着剤技術などを提供している</t>
  </si>
  <si>
    <t>Personetics</t>
  </si>
  <si>
    <t>https://personetics.com/</t>
    <phoneticPr fontId="1"/>
  </si>
  <si>
    <t>パーソナライズされた銀行ソリューションとインサイトを提供し、エンゲージメントと銀行収益の向上を図るフィンテック企業</t>
  </si>
  <si>
    <t>Evotrack</t>
  </si>
  <si>
    <t>https://www.evotrack.co.uk/</t>
    <phoneticPr fontId="1"/>
  </si>
  <si>
    <t>都市部や農村部で高まる充電需要を特定し、新規・既存の充電設備の適切な導入・運用戦略を提供</t>
  </si>
  <si>
    <t>Comptek Solutions</t>
  </si>
  <si>
    <t>https://www.comptek-solutions.com/</t>
  </si>
  <si>
    <t>ターンキー・パッシベーション技術およびソリューションの提供とライセンス供与を専門としている企業</t>
  </si>
  <si>
    <t>sunfi</t>
  </si>
  <si>
    <t>https://www.sunfi.co/</t>
  </si>
  <si>
    <t>信頼性の高い太陽光発電へのアクセスを可能にする、太陽光発電の管理型マーケットプレイスを提供</t>
  </si>
  <si>
    <t>Thrive Agric</t>
  </si>
  <si>
    <t>https://www.thriveagric.com/</t>
    <phoneticPr fontId="1"/>
  </si>
  <si>
    <t>アフリカで50万以上の小規模農家にソリューションを提供して支援するアグリテック企業</t>
  </si>
  <si>
    <t>https://youtu.be/81KPoP2sq1Q?si=llXz8vTP7KDoygw2&amp;t=2460</t>
  </si>
  <si>
    <t>neubond</t>
  </si>
  <si>
    <t>https://neubond.co.uk/</t>
    <phoneticPr fontId="1"/>
  </si>
  <si>
    <t>従来の退屈な効果的でない脳卒中予後リハビリを変えるべく、ウェアブルデバイスを開発、提供する</t>
  </si>
  <si>
    <t>Hynfra Energy Storage</t>
  </si>
  <si>
    <t>http://hynfraenergystorage.pl/</t>
    <phoneticPr fontId="1"/>
  </si>
  <si>
    <t>独自のBESS事業を開発し、RES開発者や業界向けにエネルギー貯蔵事業を実施している企業</t>
  </si>
  <si>
    <t>WAN-AI</t>
  </si>
  <si>
    <t>https://www.wan-ai.com/</t>
    <phoneticPr fontId="1"/>
  </si>
  <si>
    <t>SaaS,IoT</t>
  </si>
  <si>
    <t>インターネット上のパフォーマンスを動的に最適化することで、インダストリー4.0 を実現</t>
  </si>
  <si>
    <t>Hynfra</t>
  </si>
  <si>
    <t>https://www.hynfra.pl/</t>
    <phoneticPr fontId="1"/>
  </si>
  <si>
    <t>再生可能エネルギーを動力源とした電気分解による再生可能水素生産に特化した、大手の技術統合企業兼プロジェクト開発企業</t>
  </si>
  <si>
    <t>HCP Sense</t>
  </si>
  <si>
    <t>https://www.hcp-sense.com/</t>
    <phoneticPr fontId="1"/>
  </si>
  <si>
    <t>軸受荷重を測定し、潤滑状態を監視し、損傷を防止するソリューションを提供</t>
  </si>
  <si>
    <t>OKO Energy</t>
  </si>
  <si>
    <t>https://www.oko.energy/</t>
  </si>
  <si>
    <t>農業残渣(ざんさ)を持続可能なエネルギーやバイオ炭に転換することで、大気から炭素を除去している</t>
  </si>
  <si>
    <t>REPS (Road Energy Production System)</t>
  </si>
  <si>
    <t>https://www.reps.energy/</t>
    <phoneticPr fontId="1"/>
  </si>
  <si>
    <t>永久磁気軸受使用の変換機器を開発し、グリーンエネルギーの供給源に変えられるイノベーションを提供</t>
  </si>
  <si>
    <t>Natcap</t>
  </si>
  <si>
    <t>https://www.natcapresearch.com/</t>
    <phoneticPr fontId="1"/>
  </si>
  <si>
    <t>IoT,クリーンテック,ビッグデータ</t>
  </si>
  <si>
    <t>企業の環境・生物多様性に関する開示と行動を支援する情報提供プラットフォームを運営</t>
  </si>
  <si>
    <t>Plant Culture Systems</t>
  </si>
  <si>
    <t>http://www.plantculturesystems.com/</t>
    <phoneticPr fontId="1"/>
  </si>
  <si>
    <t>アグリテック,AI,ロボティクス/ドローン</t>
  </si>
  <si>
    <t>AI、ロボティクス、および再生可能エネルギーを活用し、画期的な持続可能な水耕栽培作物を生産している企業</t>
  </si>
  <si>
    <t>Upstart Power</t>
  </si>
  <si>
    <t>https://www.upstartpower.com/</t>
  </si>
  <si>
    <t>エネルギー,製造業</t>
  </si>
  <si>
    <t>住宅用および産業用アプリケーション向けに、固体酸化物形燃料電池（SOFC)発電機を設計・製造</t>
  </si>
  <si>
    <t>Datrics</t>
  </si>
  <si>
    <t>https://www.datrics.ai/</t>
    <phoneticPr fontId="1"/>
  </si>
  <si>
    <t>銀行、金融機関、小売業、電子商取引向けにAI分析ソフトウェアを開発している</t>
  </si>
  <si>
    <t>MeetKai</t>
  </si>
  <si>
    <t>https://www.meetkai.com/</t>
  </si>
  <si>
    <t>AIを活用した超現実的な仮想プラットフォームを提供</t>
  </si>
  <si>
    <t>Harmonic Discovery</t>
  </si>
  <si>
    <t>https://www.harmonicdiscovery.com/</t>
    <phoneticPr fontId="1"/>
  </si>
  <si>
    <t>キナーゼ創薬と標的ポリ薬理学を専門としている企業</t>
  </si>
  <si>
    <t>SkyFi</t>
  </si>
  <si>
    <t>https://www.skyfi.com/</t>
    <phoneticPr fontId="1"/>
  </si>
  <si>
    <t>スペーステクノロジー,SaaS,ビッグデータ</t>
  </si>
  <si>
    <t>カスタマイズした地球観測データと画像を提供する企業</t>
  </si>
  <si>
    <t>Terra CO2 Technology</t>
  </si>
  <si>
    <t>https://terraco2.com/</t>
    <phoneticPr fontId="1"/>
  </si>
  <si>
    <t>原料から導入まで、高性能で低炭素のセメントの代替品を開発するパイオニアである</t>
  </si>
  <si>
    <t>ZaiNar</t>
  </si>
  <si>
    <t>https://www.zainartech.com/</t>
    <phoneticPr fontId="1"/>
  </si>
  <si>
    <t>最新テクノロジーをさらに進歩させるソリューションを構築する、ポジショニング、ナビゲーション、タイミング (PNT)企業</t>
  </si>
  <si>
    <t>Solve AI株式会社</t>
  </si>
  <si>
    <t>https://us.mobagel.com/</t>
    <phoneticPr fontId="1"/>
  </si>
  <si>
    <t>生成AIビルダープラットフォームと金融、マーケティングなど各種業界向けAIソリューションを提供</t>
  </si>
  <si>
    <t>株式会社フィリップス・ジャパン</t>
  </si>
  <si>
    <t>https://www.philips.co.jp/</t>
    <phoneticPr fontId="1"/>
  </si>
  <si>
    <t>日本（オランダ）</t>
  </si>
  <si>
    <t>AI,ヘルステック,ライフサイエンス</t>
  </si>
  <si>
    <t>人と地球を大切にするヘルステックカンパニー</t>
  </si>
  <si>
    <t>NoMy Japan株式会社</t>
  </si>
  <si>
    <t>https://nomy.no/</t>
    <phoneticPr fontId="1"/>
  </si>
  <si>
    <t>日本（ノルウェー）</t>
  </si>
  <si>
    <t>AI,クリーンテック,フードテック</t>
  </si>
  <si>
    <t>食品加工分野での協業による菌糸体ベースのプロダクト開発を通じ、食料自給率向上と環境負荷低減を目指す企業</t>
  </si>
  <si>
    <t>株式会社SY Partners</t>
  </si>
  <si>
    <t>https://syp.vn/jp</t>
    <phoneticPr fontId="1"/>
  </si>
  <si>
    <t>日本（ベトナム）</t>
  </si>
  <si>
    <t>AI,Eコマース,モビリティ</t>
  </si>
  <si>
    <t>当社は、ベトナムにおける最先端の技術ソリューションを提供する企業である</t>
  </si>
  <si>
    <t>AKA株式会社</t>
  </si>
  <si>
    <t>https://www.akaintelligence.com/</t>
    <phoneticPr fontId="1"/>
  </si>
  <si>
    <t>AI を開発、提供しているアメリカ発のスタートアップで、ソリューションを通して知的労働力を補完、代替することをミッションに掲げ、英語学習からヘルスケアなど幅広いソリューションを提供している</t>
  </si>
  <si>
    <t>Yordas株式会社</t>
  </si>
  <si>
    <t>https://www.yordasgroup.com/</t>
    <phoneticPr fontId="1"/>
  </si>
  <si>
    <t>日本（英国）</t>
  </si>
  <si>
    <t>SaaS,サプライチェーン/ロジスティクス,その他</t>
  </si>
  <si>
    <t>化学物質管理・SDS・規制コンプライアンス分野におけるグローバルサービスプロバイダーである</t>
  </si>
  <si>
    <t>Elven Technologies</t>
  </si>
  <si>
    <t>https://www.elventech.net/</t>
  </si>
  <si>
    <t>火災から人命と財産を守るために、リチウムイオンバッテリーエンクロージャを製造している</t>
  </si>
  <si>
    <t>Mobilio</t>
  </si>
  <si>
    <t>https://kipoparts.com/</t>
  </si>
  <si>
    <t>部品やサプライヤーの選択、調達プロセスの最適化、コスト削減に関し、OEMをガイドするソフトウェア会社</t>
  </si>
  <si>
    <t>Volexion</t>
  </si>
  <si>
    <t>https://www.volexion-inc.com/</t>
  </si>
  <si>
    <t>リチウムイオンカソード材料のコンフォーマルグラフェン被覆により、安全性、安定性、電圧、速度能力の向上を実現</t>
  </si>
  <si>
    <t>Medivis</t>
  </si>
  <si>
    <t>https://www.medivis.com/</t>
  </si>
  <si>
    <t>拡張現実と人工知能を活用して医療画像と手術ナビゲーションを進化させている医療技術会社である</t>
  </si>
  <si>
    <t>Sapient Industries</t>
  </si>
  <si>
    <t>https://www.sapient.industries/</t>
  </si>
  <si>
    <t>エネルギー,IT</t>
  </si>
  <si>
    <t>企業SaaSエネルギー管理プラットフォームを提供している</t>
  </si>
  <si>
    <t>Thea Energy</t>
  </si>
  <si>
    <t>https://thea.energy/</t>
  </si>
  <si>
    <t>ステラレータ技術を商業化に向け進化させている核融合エネルギー会社</t>
  </si>
  <si>
    <t>Liberty Moly</t>
  </si>
  <si>
    <t>https://pathfindertonopah.com/</t>
    <phoneticPr fontId="1"/>
  </si>
  <si>
    <t>銅、モリブデン、銀プロジェクトはカソードを生産するのにネバダ州の許可証のみが必要となるものである</t>
  </si>
  <si>
    <t>Symbrosia</t>
  </si>
  <si>
    <t>https://symbrosia.co/</t>
  </si>
  <si>
    <t>家畜のメタン排出量を90%以上削減することで気候変動を解決する新しい海草飼料サプリメントを提供</t>
  </si>
  <si>
    <t>Littoral Power Systems</t>
  </si>
  <si>
    <t>https://littoralpower.com/</t>
  </si>
  <si>
    <t>水力発電と海洋エネルギー分野の問題に対処するために設計された水力発電・再生可能エネルギー機器の開発会社</t>
  </si>
  <si>
    <t>Kiswe</t>
  </si>
  <si>
    <t>https://www.kiswe.com/</t>
  </si>
  <si>
    <t>D2Cストリーミングプラットフォームやイベントを構築しサポートする、受賞歴のあるテクノロジー企業</t>
  </si>
  <si>
    <t>Anaconda</t>
  </si>
  <si>
    <t>https://www.anaconda.com/</t>
  </si>
  <si>
    <t>2009年にデータサイエンスでのPythonの使用を開始した、世界で最も人気のあるデータサイエンスプラットフォームを提供</t>
  </si>
  <si>
    <t>Tidal Vision</t>
  </si>
  <si>
    <t>https://www.tidalvision.com/</t>
    <phoneticPr fontId="1"/>
  </si>
  <si>
    <t>キトサンの抽出・改質・配合における技術的進歩によって実現した業界をリードする化学溶液を提供</t>
  </si>
  <si>
    <t>Inscripta</t>
  </si>
  <si>
    <t>https://inscripta.com/</t>
    <phoneticPr fontId="1"/>
  </si>
  <si>
    <t>生物学とデータサイエンスの力を活用し、合成生物学由来の製品を迅速・低コストで市場に投入している</t>
  </si>
  <si>
    <t>FormaPath, Inc.</t>
  </si>
  <si>
    <t>https://www.formapath.com/</t>
  </si>
  <si>
    <t>北米</t>
    <rPh sb="0" eb="2">
      <t>ホクベイ</t>
    </rPh>
    <phoneticPr fontId="5"/>
  </si>
  <si>
    <t>最先端のラボソリューションを通じ、組織検体の管理プロセスを再構築している</t>
  </si>
  <si>
    <t>Star Cloud</t>
  </si>
  <si>
    <t>https://starcloud.ee/</t>
    <phoneticPr fontId="1"/>
  </si>
  <si>
    <t>欧州</t>
    <rPh sb="0" eb="2">
      <t>オウシュウ</t>
    </rPh>
    <phoneticPr fontId="5"/>
  </si>
  <si>
    <t>2014 年以来の教育コンテンツプロバイダー、学校、公共部門のデジタル教科書標準パートナー</t>
  </si>
  <si>
    <t>Astrek Innovations</t>
  </si>
  <si>
    <t>https://www.astrekinnovations.com/</t>
    <phoneticPr fontId="1"/>
  </si>
  <si>
    <t>ヘルステック,ロボティクス,AI</t>
  </si>
  <si>
    <t>下肢の自立を支援しリハビリを最適化する、リハビリ支援ロボットスーツ「Unik Exo(ユニック・エクソ)」を開発する企業</t>
  </si>
  <si>
    <t>GREENNODE</t>
  </si>
  <si>
    <t>https://greennode.ai/</t>
    <phoneticPr fontId="1"/>
  </si>
  <si>
    <t>大企業</t>
    <rPh sb="0" eb="3">
      <t>ダイキギョウ</t>
    </rPh>
    <phoneticPr fontId="1"/>
  </si>
  <si>
    <t>NVIDIA H100 GPUを活用し、AI関連の企業ニーズに取り組むクラウドサービスプロバイダー</t>
  </si>
  <si>
    <t>MET EV</t>
  </si>
  <si>
    <t>https://metev.ai/</t>
    <phoneticPr fontId="1"/>
  </si>
  <si>
    <t>ベトナム国内の大気汚染などの問題に対応するため、実用的で手頃な価格の電動バイク・自転車を開発・販売している</t>
  </si>
  <si>
    <t>Quantum Brilliance</t>
  </si>
  <si>
    <t>https://quantumbrilliance.com/</t>
    <phoneticPr fontId="1"/>
  </si>
  <si>
    <t>IoT,AI,その他</t>
  </si>
  <si>
    <t>ダイヤモンドを活用し、室温で動作する量子コンピューターおよび量子センサーを提供する企業</t>
  </si>
  <si>
    <t>SOCRadar Cyber Intelligence</t>
  </si>
  <si>
    <t>https://socradar.io/</t>
  </si>
  <si>
    <t>北米</t>
    <rPh sb="0" eb="2">
      <t>ホクベイ</t>
    </rPh>
    <phoneticPr fontId="1"/>
  </si>
  <si>
    <t>サイバーセキュリティ,AI,IoT</t>
  </si>
  <si>
    <t>外部からのサイバー攻撃を未然に防ぎ、早期警告システムとして機能するサービスを提供</t>
  </si>
  <si>
    <t>Opinr</t>
  </si>
  <si>
    <t>https://www.getcerta.com/</t>
  </si>
  <si>
    <t>サプライチェーン/ロジスティクス,AI,IoT</t>
  </si>
  <si>
    <t>継続的な監視とアラートを通じて時代遅れのプロセスを合理化する統合サードパーティ管理ツールを提供</t>
  </si>
  <si>
    <t>Atmosic Technologies</t>
  </si>
  <si>
    <t>https://atmosic.com/</t>
  </si>
  <si>
    <t>低電力でバッテリー不要のIoTのイノベーター</t>
  </si>
  <si>
    <t>Elemental Advanced Materials</t>
  </si>
  <si>
    <t>https://www.elementaladm.com</t>
    <phoneticPr fontId="1"/>
  </si>
  <si>
    <t>廃プラスチックからグラフェンと水素を生産している企業</t>
  </si>
  <si>
    <t>EXOS Aerospace Systems &amp; Technologies</t>
  </si>
  <si>
    <t>https://www.exosaero.com/</t>
    <phoneticPr fontId="1"/>
  </si>
  <si>
    <t>スペーステクノロジー,クリーンテック,その他</t>
    <rPh sb="21" eb="22">
      <t>タ</t>
    </rPh>
    <phoneticPr fontId="1"/>
  </si>
  <si>
    <t>再利用可能な宇宙船とカーボン複合材タンクを製造・運用している</t>
  </si>
  <si>
    <t>Vinci VR</t>
  </si>
  <si>
    <t>https://www.vinci-vr.com/</t>
    <phoneticPr fontId="1"/>
  </si>
  <si>
    <t>IoT,AR/VR,その他</t>
    <rPh sb="12" eb="13">
      <t>タ</t>
    </rPh>
    <phoneticPr fontId="1"/>
  </si>
  <si>
    <t>教育、キャリア探索、職場の理解・トレーニング用に、没入型VRトレーニングエクスペリエンスを作成</t>
  </si>
  <si>
    <t>Graphen</t>
  </si>
  <si>
    <t>https://www.graphen.ai/</t>
    <phoneticPr fontId="1"/>
  </si>
  <si>
    <t>AI,ヘルステック,モビリティ</t>
  </si>
  <si>
    <t>人間の脳を模したAIプラットフォームで、ロボット、自動車、金融、医療・ヘルスケア分野向けのソリューションを提供</t>
  </si>
  <si>
    <t>NUCURRENT</t>
  </si>
  <si>
    <t>幅広いテクノロジー市場におけるワイヤレス電力とデータソリューションの大手プロバイダー</t>
  </si>
  <si>
    <t>Ailoys</t>
  </si>
  <si>
    <t>https://www.ailoys.com/</t>
    <phoneticPr fontId="1"/>
  </si>
  <si>
    <t>産業用AIの力を活用して新素材や新技術を発見している</t>
  </si>
  <si>
    <t>NucleoTech</t>
  </si>
  <si>
    <t>https://nucleo-tech.com</t>
    <phoneticPr fontId="1"/>
  </si>
  <si>
    <t>中東</t>
    <rPh sb="0" eb="2">
      <t>チュウトウ</t>
    </rPh>
    <phoneticPr fontId="5"/>
  </si>
  <si>
    <t>生物製剤やRNA薬剤を含むさまざまな薬剤クラスを血液脳関門(BBB)を越えて送達するキャリアを開発し、既存の制限を克服した</t>
  </si>
  <si>
    <t>Reciprocal Engineering</t>
  </si>
  <si>
    <t>http://reciprocalengineering.com/</t>
    <phoneticPr fontId="1"/>
  </si>
  <si>
    <t>持続可能な薄膜デバイス製造のための画期的な薄膜材料プラットフォームを開発・検証している</t>
  </si>
  <si>
    <t>SlickChain</t>
  </si>
  <si>
    <t>https://www.slickchain.com/</t>
    <phoneticPr fontId="1"/>
  </si>
  <si>
    <t>輸送、税金、規制に焦点を当てた、グローバルな自動車貿易を自動化するデジタルソリューションを提供</t>
  </si>
  <si>
    <t>Memcyco</t>
  </si>
  <si>
    <t>https://memcyco.com/</t>
    <phoneticPr fontId="1"/>
  </si>
  <si>
    <t>サイバーセキュリティ,フィンテック,IoT</t>
  </si>
  <si>
    <t>機密情報を盗もうとするなりすましのウェブサイトからユーザーを守るために、ウェブサイトの認証技術を開発</t>
  </si>
  <si>
    <t>Simtel Team S.A.</t>
  </si>
  <si>
    <t>https://www.simtel.ro/despre-noi</t>
    <phoneticPr fontId="1"/>
  </si>
  <si>
    <t>インフラ,IoT</t>
  </si>
  <si>
    <t>ブカレスト証券取引所のAeRO市場に上場しているルーマニアのエンジニアリングおよびテクノロジー企業</t>
  </si>
  <si>
    <t>https://www.youtube.com/watch?v=bHHnOkk85I8</t>
    <phoneticPr fontId="1"/>
  </si>
  <si>
    <t xml:space="preserve">SaiFlow Cyber </t>
  </si>
  <si>
    <t>https://www.saiflow.com/</t>
    <phoneticPr fontId="1"/>
  </si>
  <si>
    <t>サイバーセキュリティ,AI,IoT,モビリティ</t>
  </si>
  <si>
    <t>EV充電ハブや分散型エネルギーネットワークのための、コンテキストに基づくサイバーセキュリティ等を提供</t>
  </si>
  <si>
    <t>CQM Ltd.</t>
  </si>
  <si>
    <t>http://www.cqm-tech.com/</t>
    <phoneticPr fontId="1"/>
  </si>
  <si>
    <t>水の消毒と冷却システムの効率的な運用における、エネルギー効率が高く化学薬品を使用しないソリューションを提供</t>
  </si>
  <si>
    <t>Physiz Agtech</t>
  </si>
  <si>
    <t>https://phyfarm.com/</t>
    <phoneticPr fontId="1"/>
  </si>
  <si>
    <t>センシングと自動化のための統合ハードウェアを備えた農業・気候データプラットフォームを提供</t>
  </si>
  <si>
    <t>Applied EV</t>
  </si>
  <si>
    <t>https://www.appliedev.com/</t>
  </si>
  <si>
    <t>最新のドライブバイワイヤ地上車両向けに、安全性を重視した中央制御ユニットを開発</t>
  </si>
  <si>
    <t>Reynko</t>
  </si>
  <si>
    <t>www.reynko.com</t>
  </si>
  <si>
    <t>乱流流体のモデリングと制御のためのエンジニアリングソリューションを提供する企業</t>
  </si>
  <si>
    <t>planet smart</t>
  </si>
  <si>
    <t>https://www.planetdiapers.com/</t>
  </si>
  <si>
    <t>その他,クリーンテック</t>
  </si>
  <si>
    <t>日常の衛生用品を便利にする、環境に優しい革新的なバイオマテリアルを生み出している</t>
  </si>
  <si>
    <t>Trust Stamp Denmark</t>
  </si>
  <si>
    <t>https://truststamp.ai/</t>
  </si>
  <si>
    <t>フィンテック,AI,IoT</t>
  </si>
  <si>
    <t>さまざまな分野で利用されるAIを活用したIDサービスのグローバルプロバイダーを運営</t>
  </si>
  <si>
    <t>NeuroHelp</t>
  </si>
  <si>
    <t>https://www.neuro-help.com/</t>
  </si>
  <si>
    <t>安全性を高めるために、リアルタイムでてんかん発作を検出し、数時間前に警告するシステムを開発</t>
  </si>
  <si>
    <t>QNA TECHNOLOGY</t>
  </si>
  <si>
    <t>https://qnatechnology.com/ja/</t>
  </si>
  <si>
    <t>その他,AR/VR</t>
  </si>
  <si>
    <t>ディスプレイ業界向けに初めて開発された重金属を含まない青色発光量子ドットとこれらに基づくUV硬化インクを開発</t>
  </si>
  <si>
    <t>checkeye</t>
  </si>
  <si>
    <t>https://check-eye.com/</t>
  </si>
  <si>
    <t>ヘルステック,ライフサイエンス,AI,ビッグデータ</t>
  </si>
  <si>
    <t>世界中の人に予防医療を提供するため、慢性疾患の大量スクリーニングのAI駆動型プラットフォームを運営</t>
  </si>
  <si>
    <t>City Transformer Ltd.</t>
  </si>
  <si>
    <t>www.citytransformer.com</t>
  </si>
  <si>
    <t>折りたたみ機構技術を備えた電気自動車を開発している</t>
  </si>
  <si>
    <t>CellMine</t>
  </si>
  <si>
    <t>https://cellmine.co.uk/</t>
  </si>
  <si>
    <t>クリーンテック,その他,サプライチェーン/ロジスティクス</t>
  </si>
  <si>
    <t>画期的なリチウムイオン電池リサイクル技術を保有する企業</t>
  </si>
  <si>
    <t>HelloWorld Robotics</t>
  </si>
  <si>
    <t>https://www.helloworldrobotics.xyz/</t>
  </si>
  <si>
    <t>ロボティクス/ドローン,サプライチェーン/ロジスティクス,AI,モビリティ</t>
  </si>
  <si>
    <t>自動運転ロボットを使用した自律型配達ネットワーク、インフラを設計・構築している企業</t>
  </si>
  <si>
    <t>Erisha E Mobility</t>
  </si>
  <si>
    <t>https://www.erishaev.com/</t>
  </si>
  <si>
    <t>モビリティ,クリーンテック,水素</t>
  </si>
  <si>
    <t>電気自動車とグリーンエネルギーの完全なエコシステムの持続可能性と開発に取り組む企業</t>
  </si>
  <si>
    <t>Bangkok Phraiyama Group</t>
  </si>
  <si>
    <t>https://www.riffai.org/</t>
  </si>
  <si>
    <t>AI,IoT,サイバーセキュリティ,スペーステクノロジー</t>
  </si>
  <si>
    <t>AI テクノロジーと衛星画像を活用した環境変化のを検知による、早期のリスク回避や適応計画の提供</t>
  </si>
  <si>
    <t>VIETCETERA</t>
  </si>
  <si>
    <t>https://vietcetera.com/</t>
  </si>
  <si>
    <t>ライブイベント、ポッドキャスト、動画など、さまざまな媒体を通じて、思慮深く魅力的なコンテンツを提供</t>
  </si>
  <si>
    <t>https://youtu.be/WWwOUVx_vXQ?si=8kRwI8N7Ddm2Kj1g&amp;t=572</t>
  </si>
  <si>
    <t>VCA VIETNAM COFFEE</t>
  </si>
  <si>
    <t>http://vcacoffee.com/</t>
  </si>
  <si>
    <t>その他</t>
    <rPh sb="2" eb="3">
      <t>タ</t>
    </rPh>
    <phoneticPr fontId="0"/>
  </si>
  <si>
    <t>コーヒーのサプライチェーンプラットフォームであり、高品質で大量生産可能なコーヒー豆生産と産地開発を行っている</t>
  </si>
  <si>
    <t>Chemix</t>
  </si>
  <si>
    <t>https://chemix.ai/</t>
  </si>
  <si>
    <t>モビリティ,クリーンテック,インフラ</t>
  </si>
  <si>
    <t>垂直統合されたGenAI搭載の自動運転ラボを活用して次世代EVバッテリーを迅速に開発するパイオニア</t>
  </si>
  <si>
    <t>Linda Lifetech</t>
  </si>
  <si>
    <t>https://www.lindalifetech.com/</t>
  </si>
  <si>
    <t>AI、サーマルカメラ、モビリティを駆使し、医師が乳がんを早期発見する手助けをする企業</t>
  </si>
  <si>
    <t>C16 Biosciences</t>
  </si>
  <si>
    <t>https://www.c16bio.com/</t>
  </si>
  <si>
    <t>Eコマース,アグリテック,フードテック,その他</t>
  </si>
  <si>
    <t>自然界で発見された革新的なプロセスを使用し、パーム油の持続可能な代替品を醸造している</t>
  </si>
  <si>
    <t>JYMMiN</t>
  </si>
  <si>
    <t>https://jymmin.com/</t>
  </si>
  <si>
    <t>ヘルステック,IoT,その他</t>
  </si>
  <si>
    <t>「リハビリとフィットネスのSpotify」として、自己効力感の力を利用して、究極のモチベーションを実現する</t>
  </si>
  <si>
    <t>Deep Skin AI</t>
  </si>
  <si>
    <t>https://deepskinai.com/</t>
  </si>
  <si>
    <t>AI,IoT,Eコマース,サイバーセキュリティ</t>
  </si>
  <si>
    <t>特許出願中のスキンケア・化粧品小売業者(Eコマース、実店舗販売)と研究向けの肌分析・製品推奨SaaSを提供</t>
  </si>
  <si>
    <t>Co-creation HUB</t>
  </si>
  <si>
    <t>https://cchub.africa/</t>
  </si>
  <si>
    <t>その他,クリーンテック,ヘルステック,フィンテック</t>
  </si>
  <si>
    <t>ナイジェリア発の老舗スタートアップハブ</t>
  </si>
  <si>
    <t>Point Grab</t>
  </si>
  <si>
    <t>https://www.pointgrab.com/</t>
  </si>
  <si>
    <t>ビルオートメーション・施設管理業界にスマートセンシングソリューションを提供している</t>
  </si>
  <si>
    <t>Medical Inventi S.A.</t>
  </si>
  <si>
    <t>https://medicalinventi.pl/en/</t>
  </si>
  <si>
    <t>世界初のハイドロキシアパタイト複合骨空隙充填材の柔軟なソリューションを発明、商品化した</t>
  </si>
  <si>
    <t>https://www.youtube.com/watch?v=OIqWfIFP9bY</t>
    <phoneticPr fontId="1"/>
  </si>
  <si>
    <t>BrainTech</t>
  </si>
  <si>
    <t>https://braintech.pl/</t>
  </si>
  <si>
    <t>科学、教育、産業向けのEEGや脳・コンピューターインターフェースソリューションを提供</t>
  </si>
  <si>
    <t>Salipro Biotech AB</t>
  </si>
  <si>
    <t>https://www.salipro.com/</t>
  </si>
  <si>
    <t>ヘルステック,アグリテック,フードテック,その他</t>
  </si>
  <si>
    <t>困難な膜タンパク質薬物標的に対する次世代治療薬の発見を可能にするソリューションを提供</t>
  </si>
  <si>
    <t>Eco Wave Power (EWPG) Ltd.</t>
  </si>
  <si>
    <t>http://www.ecowavepower.com/</t>
  </si>
  <si>
    <t>海洋波をグリーン電力に変換する、スマートでコスト効率の高いオンショア波力発電技術を開発</t>
  </si>
  <si>
    <t>DirectCharge GmbH</t>
  </si>
  <si>
    <t>https://directcharge.de/</t>
  </si>
  <si>
    <t>現地で発電した電力を使用し、誰でもどこでも手頃な価格で電気自動車の充電を可能にする</t>
  </si>
  <si>
    <t>Breeze Software</t>
  </si>
  <si>
    <t>https://breeze-soft.com/</t>
  </si>
  <si>
    <t>社会課題の解決を実現する、企業や政府機関向けの成果保証付きITソリューションを開発</t>
  </si>
  <si>
    <t>ANT Power Energy SRL</t>
  </si>
  <si>
    <t>再生可能エネルギー投資のパフォーマンスを最大化を行っている企業</t>
  </si>
  <si>
    <t>Fybra srl</t>
  </si>
  <si>
    <t>https://fybra.co/</t>
  </si>
  <si>
    <t>AI,クリーンテック,その他</t>
  </si>
  <si>
    <t>室内空気質改善およびエネルギー効率化を専門とするイタリアのクリーンテック企業</t>
  </si>
  <si>
    <t>https://youtu.be/T4Qpbmsd4as?si=8W9RmODRA-LJzxs9Se</t>
    <phoneticPr fontId="1"/>
  </si>
  <si>
    <t>Ashisuto Global Technologies</t>
  </si>
  <si>
    <t>https://ashisuto-tech.com</t>
  </si>
  <si>
    <t>独自のDXソリューションでデータの可視化とトレーサビリティを実現し、書類管理を効率化を行っている</t>
  </si>
  <si>
    <t>https://www.youtube.com/watch?v=sHUIJ5u6k7I</t>
    <phoneticPr fontId="1"/>
  </si>
  <si>
    <t>Hyphen SCS</t>
  </si>
  <si>
    <t>https://hyphenscs.com/</t>
  </si>
  <si>
    <t>サプライチェーン/ロジスティクス,モビリティ,IoT</t>
  </si>
  <si>
    <t>インド最大の統合型物流、倉庫保管、フルフィルメントプラットフォームを構築し、業界を変革する</t>
  </si>
  <si>
    <t>https://www.youtube.com/watch?v=JnP8ZGwZTe8</t>
    <phoneticPr fontId="1"/>
  </si>
  <si>
    <t>KARAVAN VIET NAM</t>
  </si>
  <si>
    <t>https://about.karavan.vn/</t>
  </si>
  <si>
    <t>サプライチェーン/ロジスティクス,Eコマース,その他</t>
  </si>
  <si>
    <t>メーカーと個人商店やレストラン、カフェを直接結びつけるB2BのEコマースプラットフォームを運営</t>
  </si>
  <si>
    <t>Secondmind</t>
  </si>
  <si>
    <t>https://secondmind.ai</t>
  </si>
  <si>
    <t>AIが技術者の判断力を拡張。
見えてなかった設計開発因子を見出し、効率的な設計開発で革新的な製品を実現</t>
  </si>
  <si>
    <t>株式会社REJI</t>
  </si>
  <si>
    <t>https://www.atelolabs.co.jp/</t>
  </si>
  <si>
    <t>ヘルステック,その他</t>
  </si>
  <si>
    <t xml:space="preserve">同社は13年間にわたり事業を展開しており、免疫学とタンパク質工学の科学者であるエブリン・テオによって設立された。香港と日本へ事業を拡大し、日本法人は7年間の歴史を持つ。研究に注力し、ATELOという科学的なスキンケアラインを展開する
</t>
  </si>
  <si>
    <t>Aires Holdings G.K</t>
  </si>
  <si>
    <t>https://ecoqcode.com/</t>
  </si>
  <si>
    <t>AI,サイバーセキュリティ,SaaS</t>
  </si>
  <si>
    <t>環境保護と持続可能な社会の実現に貢献する、エコフレンドリーな2次元バーコードソリューションを提供する企業</t>
  </si>
  <si>
    <t>Xodus Group Japan K.K.</t>
  </si>
  <si>
    <t>https://www.xodusgroup.com/</t>
  </si>
  <si>
    <t>クリーンテック,石油・ガス,水素</t>
  </si>
  <si>
    <t>持続可能なエネルギーの未来のため、変革を推進するグローバルなエネルギーコンサルティング企業</t>
  </si>
  <si>
    <t>Enployable</t>
  </si>
  <si>
    <t>http://enployable.ai/</t>
    <phoneticPr fontId="1"/>
  </si>
  <si>
    <t>AI,その他,モビリティ</t>
  </si>
  <si>
    <t>AI求人マッチングで隠れた才能と転用可能なスキルを解き放つことを専門とする企業</t>
  </si>
  <si>
    <t>Elemeno Health</t>
  </si>
  <si>
    <t>https://www.elemenohealth.com/</t>
  </si>
  <si>
    <t>ヘルステック,IoT,AI</t>
  </si>
  <si>
    <t>最適な診療ユニットレベルのケアを行う病院の看護師や現場スタッフをサポートするソリューションを提供するソフトウェア会社</t>
  </si>
  <si>
    <t>Yank Technologies</t>
  </si>
  <si>
    <t>https://yanktechnologies.com/</t>
    <phoneticPr fontId="1"/>
  </si>
  <si>
    <t>モビリティ,クリーンテック,ロボティクス/ドローン</t>
  </si>
  <si>
    <t>ミリワット-キロワットの電力を最大0.5メートルの距離で安全に伝送できるワイヤレス電力ソリューションを提供している</t>
  </si>
  <si>
    <t>Reach Power</t>
  </si>
  <si>
    <t>https://reachpower.com/</t>
  </si>
  <si>
    <t>IoT,クリーンテック,ロボティクス/ドローン</t>
  </si>
  <si>
    <t>Wi-Fiがデータ接続で果たすのと同じ役割を電力供給において果たすワイヤレス電力ソリューション提供のパイオニア</t>
  </si>
  <si>
    <t>Eos Energy Storage</t>
  </si>
  <si>
    <t>https://www.eose.com/</t>
    <phoneticPr fontId="1"/>
  </si>
  <si>
    <t>世界の蓄電方法を変革するソリューションにより、クリーンエネルギーへの移行を加速している企業</t>
  </si>
  <si>
    <t>Heat Inverse</t>
  </si>
  <si>
    <t>https://www.heatinverse.com/</t>
    <phoneticPr fontId="1"/>
  </si>
  <si>
    <t>フードテック,サプライチェーン/ロジスティクス,モビリティ,クリーンテック</t>
  </si>
  <si>
    <t>電力を消費せず、廃熱も発生させず、可動部品も使用せずに冷却する薄膜を作成</t>
  </si>
  <si>
    <t>ReJoule Energy</t>
  </si>
  <si>
    <t>https://rejouleenergy.com/</t>
  </si>
  <si>
    <t>クリーンテック,モビリティ,IoT</t>
  </si>
  <si>
    <t>ラボ環境以外では存在しない健康データの抽出を目指し、バッテリー診断の革新に取り組む企業</t>
  </si>
  <si>
    <t>Fiora Mara</t>
  </si>
  <si>
    <t>https://fioramara.com</t>
    <phoneticPr fontId="1"/>
  </si>
  <si>
    <t>脱炭素化のために外洋で海藻を栽培して沈め、低コストで完全生分解性の自然ベースの炭素除去ビジネスとして収益化しているプレシード企業</t>
  </si>
  <si>
    <t>Enigmatos</t>
  </si>
  <si>
    <t>http://www.enigmatos.com/</t>
    <phoneticPr fontId="1"/>
  </si>
  <si>
    <t>AI,モビリティ,IoT</t>
  </si>
  <si>
    <t>車両フリートのアフターマーケットシステム向けのAIサイバーセキュリティを提供している</t>
  </si>
  <si>
    <t>Wi-Charge Ltd.</t>
  </si>
  <si>
    <t>http://www.wi-charge.com/</t>
    <phoneticPr fontId="1"/>
  </si>
  <si>
    <t>独自のワイヤレス電力送信機を用いた、電気機器のワイヤレス充電ソリューションを提供している</t>
  </si>
  <si>
    <t>Hour One</t>
  </si>
  <si>
    <t>https://www.hourone.ai/</t>
    <phoneticPr fontId="1"/>
  </si>
  <si>
    <t>AI,IoT,その他</t>
  </si>
  <si>
    <t>専門的なビデオ通信で使用するためのAI生成による人間らしいバーチャルアバターの開発が専門</t>
  </si>
  <si>
    <t>Catchup Applications</t>
  </si>
  <si>
    <t>https://catchup-apps.com/</t>
  </si>
  <si>
    <t>病院に特化したアプリケーションを開発する企業で、病院内のナビゲーションを提供したり、病院のデジタル戦略をシームレスに取り込み効果的な発信を実現する</t>
    <rPh sb="0" eb="2">
      <t>ビョウイン</t>
    </rPh>
    <rPh sb="3" eb="5">
      <t>トッカ</t>
    </rPh>
    <rPh sb="16" eb="18">
      <t>カイハツ</t>
    </rPh>
    <rPh sb="20" eb="22">
      <t>キギョウ</t>
    </rPh>
    <rPh sb="24" eb="26">
      <t>ビョウイン</t>
    </rPh>
    <rPh sb="26" eb="27">
      <t>ナイ</t>
    </rPh>
    <rPh sb="36" eb="38">
      <t>テイキョウ</t>
    </rPh>
    <rPh sb="42" eb="44">
      <t>ビョウイン</t>
    </rPh>
    <rPh sb="49" eb="51">
      <t>センリャク</t>
    </rPh>
    <rPh sb="58" eb="59">
      <t>ト</t>
    </rPh>
    <rPh sb="60" eb="61">
      <t>コ</t>
    </rPh>
    <rPh sb="62" eb="65">
      <t>コウカテキ</t>
    </rPh>
    <rPh sb="66" eb="68">
      <t>ハッシン</t>
    </rPh>
    <rPh sb="69" eb="71">
      <t>ジツゲン</t>
    </rPh>
    <phoneticPr fontId="1"/>
  </si>
  <si>
    <t>Holocene</t>
  </si>
  <si>
    <t>https://www.holocene.eu/</t>
    <phoneticPr fontId="1"/>
  </si>
  <si>
    <t>AI,サプライチェーン/ロジスティクス,IoT</t>
  </si>
  <si>
    <t>グローバルサプライチェーンの効率、透明性、ガバナンス強化のために設計された、AI活用の物流ソフトウェアソリューションを提供</t>
  </si>
  <si>
    <t>ZE CorrActions</t>
  </si>
  <si>
    <t>https://corractions.com/</t>
    <phoneticPr fontId="1"/>
  </si>
  <si>
    <t>ソフトウェアのみで動作する、動作ベースのドライバーモニタリングソリューションを提供</t>
  </si>
  <si>
    <t>Miznee</t>
  </si>
  <si>
    <t>https://www.miznee.com</t>
    <phoneticPr fontId="1"/>
  </si>
  <si>
    <t>ヘルステック,ライフサイエンス,アグリテック,モビリティ</t>
  </si>
  <si>
    <t>ヘルスケアほかの分野における先進的なデジタルイメージング技術を開拓しているスタートアップ</t>
  </si>
  <si>
    <t>Cydome Security</t>
  </si>
  <si>
    <t>サイバーセキュリティ,サプライチェーン/ロジスティクス,AI</t>
  </si>
  <si>
    <t>受賞歴のあるサイバーセキュリティと保護を海運業界に提供している企業</t>
  </si>
  <si>
    <t>Super Polymer</t>
  </si>
  <si>
    <t>https://www.super-polymer.com/</t>
    <phoneticPr fontId="1"/>
  </si>
  <si>
    <t>完全結晶性ポリマーという新しいカテゴリーを創出した企業</t>
  </si>
  <si>
    <t>Fera Science Ltd.</t>
  </si>
  <si>
    <t>https://www.fera.co.uk/</t>
    <phoneticPr fontId="1"/>
  </si>
  <si>
    <t>最先端の分析サービスと研究開発ソリューションを提供する最前線に立つ企業</t>
  </si>
  <si>
    <t>Arbell Energy</t>
  </si>
  <si>
    <t>https://www.arbellenergy.com/</t>
    <phoneticPr fontId="1"/>
  </si>
  <si>
    <t>透明かつ超薄型で耐久性と効率に優れた太陽電池の開発会社</t>
  </si>
  <si>
    <t>Extracellular</t>
  </si>
  <si>
    <t>https://www.extracellular.com/</t>
    <phoneticPr fontId="1"/>
  </si>
  <si>
    <t>フードテック,クリーンテック,その他</t>
  </si>
  <si>
    <t>従来の製品に代わる持続可能な代替品を開発する顧客と協力している非健康バイオテクノロジーに特化した契約開発・製造組織</t>
  </si>
  <si>
    <t>Fluid Analytics</t>
  </si>
  <si>
    <t>https://fluidanalytics.ai/</t>
  </si>
  <si>
    <t>AI, SaaS</t>
  </si>
  <si>
    <t>AIおよびクラウドベースの廃水パイプライン監視を行う企業</t>
  </si>
  <si>
    <t>Jidoka Technologies</t>
  </si>
  <si>
    <t>https://www.jidoka-tech.ai/</t>
  </si>
  <si>
    <t>ロボティクス, AI</t>
  </si>
  <si>
    <t>自動AI外観検査および産業オートメーションを提供している企業</t>
  </si>
  <si>
    <t>Microweb Software</t>
  </si>
  <si>
    <t>https://www.microwebtec.com/</t>
    <phoneticPr fontId="1"/>
  </si>
  <si>
    <t>情報技術、オープンソース技術、フルスタック開発、Microsoft開発、B2B、B2Cなどのサービスを提供</t>
  </si>
  <si>
    <t>Knolskape Solutions</t>
  </si>
  <si>
    <t>https://knolskape.com/</t>
    <phoneticPr fontId="1"/>
  </si>
  <si>
    <t>体験学習を通じて組織やリーダーが将来に備えられるよう支援している企業</t>
  </si>
  <si>
    <t>Prologic Technologies</t>
  </si>
  <si>
    <t>https://www.prologic-technologies.com/</t>
  </si>
  <si>
    <t>ヘルステック,Eコマース,AI,サプライチェーン/ロジスティクス</t>
  </si>
  <si>
    <t>ユーザー中心のデジタルエクスペリエンスの構築に重点を置いた、特注ソフトウェアの開発会社</t>
  </si>
  <si>
    <t>CLUIX</t>
  </si>
  <si>
    <t>https://www.cluix.in/</t>
  </si>
  <si>
    <t>既存のAs-Isの限界を超えるソリューションの開発に取り組みイノベーションを推進するクリーンテックのスタートアップ</t>
  </si>
  <si>
    <t>https://youtu.be/oMuOgRRPF8Q?si=4zuGQrk1y6eI9wjA</t>
  </si>
  <si>
    <t>ImpacFat</t>
  </si>
  <si>
    <t>https://www.impacfat.com/</t>
  </si>
  <si>
    <t>フードテック,ヘルステック</t>
  </si>
  <si>
    <t>食品の味も良くする効果を持つ「魚類脂肪」をサステナブルに細胞培養するディープテックスタートアップ</t>
  </si>
  <si>
    <t>Fivecast</t>
  </si>
  <si>
    <t>https://www.fivecast.com/</t>
  </si>
  <si>
    <t>AI,サイバーセキュリティ</t>
  </si>
  <si>
    <t>防衛、法執行、諜報機関の顧客にオープンソース型インテリジェンスソリューションを提供している</t>
  </si>
  <si>
    <t>VIVI</t>
  </si>
  <si>
    <t>https://www.vivi.io/</t>
  </si>
  <si>
    <t>ワイヤレス画面ミラーリングソフトウェアを通じた教室でのK-12教育テクノロジーを提供</t>
  </si>
  <si>
    <t>Artium Academy</t>
  </si>
  <si>
    <t>https://artiumacademy.com/</t>
  </si>
  <si>
    <t>音楽アーティストや愛好家が学習から創作、収益化に至るまでの芸術的な道のりを効率化する音楽テクノロジープラットフォームを運営</t>
  </si>
  <si>
    <t>Archer Materials</t>
  </si>
  <si>
    <t>https://archerx.com.au/</t>
  </si>
  <si>
    <t>グラフェンベースのバイオエレクトロニクスおよび炭素量子技術を開発している企業</t>
  </si>
  <si>
    <t>Katonic AI</t>
  </si>
  <si>
    <t>https://www.katonic.ai/</t>
  </si>
  <si>
    <t>AIライフサイクル全体のニーズを単一のプラットフォームで管理できるノーコードのAIプラットフォームを運営</t>
  </si>
  <si>
    <t>Neilsoft</t>
  </si>
  <si>
    <t>https://www.neilsoft.com/</t>
  </si>
  <si>
    <t>グローバルなエンジニアリングサービス・ソフトウェア・製品会社</t>
  </si>
  <si>
    <t>Staple AI</t>
  </si>
  <si>
    <t>https://www.staple.ai/</t>
  </si>
  <si>
    <t>AI,サプライチェーン/ロジスティクス,フィンテック</t>
  </si>
  <si>
    <t>文書・データの加工、抜粋、分析を自動化するAIアシスタントを開発</t>
  </si>
  <si>
    <t>PT. Innovation Cloud Services</t>
  </si>
  <si>
    <t>https://www.icscompute.com/</t>
  </si>
  <si>
    <t>AI,サイバーセキュリティ,ヘルステック,SaaS</t>
  </si>
  <si>
    <t>クラウド・コンピューティング・ソリューションに特化したITコンサルティング・サービス企業</t>
  </si>
  <si>
    <t>Autobotit</t>
  </si>
  <si>
    <t>https://www.autobotit.com/</t>
    <phoneticPr fontId="1"/>
  </si>
  <si>
    <t>ロボティクス/ドローン,サプライチェーン/ロジスティクス,Eコマース</t>
  </si>
  <si>
    <t>小売業に特化した自動保管・検索システム(ASRS)を開発している企業</t>
  </si>
  <si>
    <t>AmplifiedAg</t>
  </si>
  <si>
    <t>https://amplifiedaginc.com/</t>
  </si>
  <si>
    <t>制御環境農業向けに設計された農業用水耕栽培システムの開発業者</t>
  </si>
  <si>
    <t>Windfall Bio</t>
  </si>
  <si>
    <t>https://www.windfall.bio/</t>
    <phoneticPr fontId="1"/>
  </si>
  <si>
    <t>気候に悪影響を与える排出されるメタンを回収し、有機肥料に転換するソリューションを初めて開発した企業</t>
  </si>
  <si>
    <t>Jump n Pass</t>
  </si>
  <si>
    <t>https://jumpnpass.ai/</t>
  </si>
  <si>
    <t>Eコマース,サプライチェーン/ロジスティクス,IoT</t>
  </si>
  <si>
    <t>顧客がスキャンして支払い、退店できる、簡単なモバイルセルフチェックアウトを可能にするオンラインプラットフォームを運営</t>
  </si>
  <si>
    <t>Selvita S.A.</t>
  </si>
  <si>
    <t>https://selvita.com/</t>
  </si>
  <si>
    <t>高品質の創薬・医薬品開発サービスを提供している企業</t>
  </si>
  <si>
    <t>https://youtu.be/qxvejIfx_Zw?si=Yjhbg2MxM-lmMobq</t>
    <phoneticPr fontId="1"/>
  </si>
  <si>
    <t>BBT.live</t>
  </si>
  <si>
    <t>https://bbt.live/</t>
    <phoneticPr fontId="1"/>
  </si>
  <si>
    <t>サイバーセキュリティ,IoT,AI</t>
  </si>
  <si>
    <t>サービスプロバイダー向けサービスとしてソフトウェア定義広域ネットワークとセキュア・アクセス・サービス・エッジを提供</t>
  </si>
  <si>
    <t>Clever House Engineering</t>
  </si>
  <si>
    <t>https://cleverhouse-engineering.com/#google_vignette</t>
  </si>
  <si>
    <t>ヘルステック,Eコマース,モビリティ,AI</t>
  </si>
  <si>
    <t>複数の業界にまたがる大規模なテクノロジープロジェクトを専門とし、創設者およびチーム全員が豊富な開発経験を有する企業</t>
  </si>
  <si>
    <t>SPECTROO SOFTWARE</t>
  </si>
  <si>
    <t>https://spectroo.eu/contact/?lang=en</t>
  </si>
  <si>
    <t>1つの場所から無制限の数の画面にビジュアルコンテンツを配信・管理できるデジタルサイネージプラットフォームを運営</t>
  </si>
  <si>
    <t>https://www.youtube.com/watch?v=KSHoNfwCU3o</t>
    <phoneticPr fontId="1"/>
  </si>
  <si>
    <t>ELEKS</t>
  </si>
  <si>
    <t>https://eleks.com/</t>
  </si>
  <si>
    <t>サプライチェーン/ロジスティクス,サイバーセキュリティ,AI,IoT</t>
  </si>
  <si>
    <t>DXソリューションなど幅広い技術サービスをさまざまな業界の企業に提供するグローバルITコンサルティング会社である</t>
  </si>
  <si>
    <t>Beeworks Softwares</t>
  </si>
  <si>
    <t>https://www.osfin.ai/</t>
  </si>
  <si>
    <t>フィンテック,インフラ</t>
  </si>
  <si>
    <t>BFSI・eコマース企業が自社の照合プロセスを完全に自動化するために役立つ照合自動化プラットフォームを運営</t>
  </si>
  <si>
    <t>REAL-TIME ROBOTICS VIETNAM JOINT STOCK COMPANY</t>
  </si>
  <si>
    <t>https://rtrobotics.com/</t>
  </si>
  <si>
    <t>高度なAIと自動化技術を駆使した先進的なドローン・ソリューションを設計・製造している</t>
  </si>
  <si>
    <t>CRICKET ONE</t>
  </si>
  <si>
    <t>https://www.cricketone.asia/</t>
  </si>
  <si>
    <t>食品、ペットフード、飲料、化粧品向けの高品質で持続可能な原料としてコオロギを養殖している企業</t>
  </si>
  <si>
    <t>GPN Vaccines</t>
  </si>
  <si>
    <t>https://gpnvaccines.com/</t>
  </si>
  <si>
    <t>製造が容易でアジュバントを使用しない独自の広範囲プラットフォームワクチン技術を有する企業</t>
  </si>
  <si>
    <t>DREAM VIET EDUCATION</t>
  </si>
  <si>
    <t>https://kynaenglish.vn/</t>
  </si>
  <si>
    <t>少人数制クラス、双方向型コンテンツ、AIを活用した学習による個別指導の英語学習サービスを提供</t>
  </si>
  <si>
    <t>Solspan</t>
  </si>
  <si>
    <t>https://www.solspan.com.au/</t>
  </si>
  <si>
    <t>鋼板パネルを生産、その両面に薄膜ペロブスカイト太陽電池材料を積層する特殊な鋼板ロール成形機を所有・運用</t>
  </si>
  <si>
    <t>Carbonaught</t>
  </si>
  <si>
    <t>https://www.carbonaught.io/</t>
  </si>
  <si>
    <t>岩石を農家向けの炭素除去肥料に変換することで、食品会社が原材料の炭素排出量を削減するサポートをしている</t>
  </si>
  <si>
    <t>AiKYNETIX</t>
  </si>
  <si>
    <t>https://aikynetix.com/</t>
  </si>
  <si>
    <t>アスリートや医療専門家向けに、スマホのカメラを使用してモーショントラッキングを行う「Aik」アプリを開発</t>
  </si>
  <si>
    <t>Bedrock Ocean Exploration</t>
  </si>
  <si>
    <t>https://www.bedrockocean.com/</t>
  </si>
  <si>
    <t>ロボティクス/ドローン,AI,クリーンテック</t>
  </si>
  <si>
    <t>独自のロボット工学とソフトウェアを使用し、海洋探査、海底データ管理サービスを迅速かつ手頃な価格で提供する垂直統合型企業</t>
  </si>
  <si>
    <t>VybeEnergy</t>
  </si>
  <si>
    <t>https://vybeenergy.com/</t>
  </si>
  <si>
    <t>クリーンテック,インフラ,AI,IoT</t>
  </si>
  <si>
    <t>エネルギー消費、生成、貯蔵を管理するためのAI主導のビル最適化制御プラットフォームを運営</t>
  </si>
  <si>
    <t>Tikal Industries</t>
  </si>
  <si>
    <t>https://www.tikalindustries.com/</t>
  </si>
  <si>
    <t>AI,IoT,クリーンテック</t>
  </si>
  <si>
    <t>施設のシステム変更をより迅速、安価に統合し管理するために役立つノーコードのスマート水管理プラットフォームを構築</t>
  </si>
  <si>
    <t>ClaroAI</t>
  </si>
  <si>
    <t>https://www.claroai.com/</t>
  </si>
  <si>
    <t>発音ミスのリアルタイム修正でオンラインコミュニケーションを強化するAI音声コミュニケーションソフトを開発</t>
  </si>
  <si>
    <t>Fast Sense</t>
  </si>
  <si>
    <t>https://fast-sense.com/</t>
  </si>
  <si>
    <t>水素やメタンを中心とした混合ガスの検出と分析のための半導体ベースのセンサーを開発</t>
  </si>
  <si>
    <t>SpaceVerse-AI</t>
  </si>
  <si>
    <t>https://www.spaceverse-ai.com/</t>
  </si>
  <si>
    <t>AI,ヘルステック,ロボティクス/ドローン</t>
  </si>
  <si>
    <t>AI統合システムにより、イブシミュレーションやユーザーの生理的パラメータのプライムタイム追跡を可能にした</t>
  </si>
  <si>
    <t>Gizil</t>
  </si>
  <si>
    <t>https://gizilenerji.com/</t>
  </si>
  <si>
    <t>IoT,AI,クリーンテック</t>
  </si>
  <si>
    <t>B2B SaaS製品である独自のソフトウェアVirtual Plantを用いた産業プラント向けの包括的なデジタルツインの作成が専門</t>
  </si>
  <si>
    <t>https://www.youtube.com/watch?v=FAmh7YRpKlU (video made for NRW Global Business Award)</t>
    <phoneticPr fontId="1"/>
  </si>
  <si>
    <t>S.C. AVA RESEARCH</t>
  </si>
  <si>
    <t>https://www.avaresearch.ai/</t>
  </si>
  <si>
    <t>AIの専門家チームとして、アドバイザリーサービスやカスタムAIソリューションの実装サービスを提供している
https://issuu.com/icma-pm/docs/pm_june_2024</t>
  </si>
  <si>
    <t>https://www.youtube.com/watch?v=WI-etEtloUY</t>
    <phoneticPr fontId="1"/>
  </si>
  <si>
    <t>Insighting Technologies</t>
  </si>
  <si>
    <t>https://www.insighting.io/</t>
  </si>
  <si>
    <t>ビジネスインテリジェント分析のためのAIと機械学習を使用したビッグデータの収集、分析を行っている企業</t>
  </si>
  <si>
    <t>Howcow</t>
  </si>
  <si>
    <t>https://howcow.info/</t>
  </si>
  <si>
    <t>サプライチェーン/ロジスティクス,アグリテック,AI,IoT</t>
  </si>
  <si>
    <t>牛の群れの繁殖力と健康を24時間365日監視し、CRM(牛関係管理)システムへとデータを転送するAIベースの首輪システムを開発</t>
  </si>
  <si>
    <t>Smart Resliin</t>
  </si>
  <si>
    <t>https://www.smartresilin.com/</t>
  </si>
  <si>
    <t>遺伝子工学によるレジリンタンパク質(自然界で最も弾力性のある素材)を生産する企業</t>
  </si>
  <si>
    <t>Green Growth</t>
  </si>
  <si>
    <t>https://greengrowth.tech/</t>
  </si>
  <si>
    <t>農家に収穫量データを提供し、肥料の使用量や、持続可能性への取り組みの効率を追跡する方法を指導</t>
  </si>
  <si>
    <t>https://www.youtube.com/watch?v=SdEDRjOz4PY</t>
    <phoneticPr fontId="1"/>
  </si>
  <si>
    <t>EnvoPAP</t>
  </si>
  <si>
    <t>http://www.envopap.com/</t>
  </si>
  <si>
    <t>フードテック,その他,クリーンテック</t>
  </si>
  <si>
    <t>紙およびパッケージングの進化的ソリューションを通じて持続可能性を促進している企業</t>
  </si>
  <si>
    <t>PySENSE</t>
  </si>
  <si>
    <t>https://www.pysense.com/</t>
  </si>
  <si>
    <t>クリーンテック,IoT,AI</t>
  </si>
  <si>
    <t>エネルギーおよび通信部門にイノベーションと接続性をもたらすIoT企業</t>
  </si>
  <si>
    <t>OXCCU</t>
  </si>
  <si>
    <t>持続可能な航空燃料技術および触媒のサプライヤー</t>
  </si>
  <si>
    <t>VeriTX</t>
  </si>
  <si>
    <t>https://www.veritx.com/</t>
  </si>
  <si>
    <t>サイバーセキュリティ,AI,サプライチェーン/ロジスティクス</t>
  </si>
  <si>
    <t>ブロックチェーンとスマートコントラクト技術によって強化されたポスト量子暗号法を使用し、データアシュリティを提供</t>
  </si>
  <si>
    <t>Farmshelf</t>
  </si>
  <si>
    <t>https://farmshelf.com/</t>
  </si>
  <si>
    <t>家庭やレストラン向けに本棚サイズの農場を提供し、地元の農産物を従来の3倍の速さで栽培可能にした企業</t>
  </si>
  <si>
    <t>CoolAutomation</t>
  </si>
  <si>
    <t>https://coolautomation.com/</t>
  </si>
  <si>
    <t>ビルマルやPACなどの個別空調システムを自由自在に管理・分析・制御ができるソリューションを提供する企業</t>
  </si>
  <si>
    <t>WIDMO Spectral Technologies</t>
  </si>
  <si>
    <t>https://widmo.tech/</t>
  </si>
  <si>
    <t>インフラ,IoT,AI,その他</t>
  </si>
  <si>
    <t>これまでにない品質の地質情報を提供する、地下断層撮影の独自のソリューション開発を専門とするディープテック企業</t>
  </si>
  <si>
    <t>ONE3D</t>
  </si>
  <si>
    <t>https://www.one3d.cz/</t>
  </si>
  <si>
    <t>先進的な製造技術を駆使した製品開発と製造におけるチェコのリーダー企業</t>
  </si>
  <si>
    <t>UFO TECHNOLOGY AND TRADING</t>
  </si>
  <si>
    <t>https://foodmap.asia/</t>
  </si>
  <si>
    <t>Eコマース、消費者向けブランド展開、テクノロジーサービスを通じて、ベトナムの農家や農業関連企業を支援</t>
  </si>
  <si>
    <t>COOKY CORPORATION</t>
  </si>
  <si>
    <t>https://www.cooky.vn/</t>
  </si>
  <si>
    <t>農場でのAIテクノロジー活用、食品開発の専門知識、高品質の農産物の流通網を組み合わせたプラットフォームを提供</t>
  </si>
  <si>
    <t>Trendspek Operations</t>
  </si>
  <si>
    <t>https://trendspek.com/</t>
  </si>
  <si>
    <t>AI,IoT,ロボティクス/ドローン</t>
  </si>
  <si>
    <t>オンライン検査、レポート、修復計画、構造トレンドモニタリングのための、構造ライフサイクル管理ソフトウェアを提供</t>
  </si>
  <si>
    <t>Fertilis</t>
  </si>
  <si>
    <t>https://www.fertil.is/</t>
  </si>
  <si>
    <t>不妊治療の効率と成功率を向上させるために設計された革新的なマイクロ医療機器による体外受精分野のパイオニア企業</t>
  </si>
  <si>
    <t>ControlRooms.ai</t>
  </si>
  <si>
    <t>https://www.controlrooms.ai/</t>
  </si>
  <si>
    <t>水素,AI,IoT</t>
  </si>
  <si>
    <t>化学、エネルギー、材料メーカーの課題を検出し、迅速に解決へ導くトラブルシューティングプラットフォーム</t>
  </si>
  <si>
    <t>Care Tech Human</t>
  </si>
  <si>
    <t>https://caretechhuman.com/</t>
  </si>
  <si>
    <t>健康管理の方法に革命をもたらす、自動化され、非接触で、使いやすい診断ソリューション</t>
  </si>
  <si>
    <t>https://www.youtube.com/watch?v=gdWYFD8zjVI</t>
  </si>
  <si>
    <t>Generation Reach</t>
  </si>
  <si>
    <t>https://www.family.cards/en</t>
  </si>
  <si>
    <t>Family.cardsは、特別に設計された革新的なシニア向けコミュニケーションデバイスである</t>
  </si>
  <si>
    <t>Urania Therapeutics</t>
  </si>
  <si>
    <t>https://uraniatx.com/</t>
  </si>
  <si>
    <t>現在治療法がないナンセンス突然変異による遺伝性疾患やがんの患者のために新薬を開発している</t>
  </si>
  <si>
    <t>https://youtu.be/aySiO9j6byQ?si=IFRbRIF1eIXEdso7&amp;t=4166</t>
  </si>
  <si>
    <t>SmokeD</t>
  </si>
  <si>
    <t>https://smokedsystem.com/</t>
  </si>
  <si>
    <t>AIに基づく自動ビジュアル早期山火事長距離検知システム</t>
  </si>
  <si>
    <t>FaradaIC Sensors</t>
  </si>
  <si>
    <t>https://faradaic.io/index.html</t>
  </si>
  <si>
    <t>マイクロチップ上のガスセンサーを小型化し、新世代の IoT およびウェアラブル デバイスを実現する</t>
  </si>
  <si>
    <t>Synogate</t>
  </si>
  <si>
    <t>https://www.synogate.com/</t>
  </si>
  <si>
    <t>AI,IoT,サイバーセキュリティ,その他</t>
  </si>
  <si>
    <t>AIと高速ネットワークのための高速かつ柔軟な半導体設計</t>
  </si>
  <si>
    <t>BugBox</t>
  </si>
  <si>
    <t>https://www.bugbox.ee/</t>
  </si>
  <si>
    <t>フードテック,AI</t>
  </si>
  <si>
    <t>コオロギからのタンパク質生産を持続的に行うためのモジュール式技術を開発したディープテック企業</t>
  </si>
  <si>
    <t>Verobotics</t>
  </si>
  <si>
    <t>https://verobotics.com/</t>
  </si>
  <si>
    <t>高層ビルの清掃・点検を行うAI自律型ロボット</t>
  </si>
  <si>
    <t>SolCold Ltd.</t>
  </si>
  <si>
    <t>http://solcold.com/</t>
  </si>
  <si>
    <t>ナノテクノロジー冷却コーティングは、太陽光を利用し、電力を消費せず、表面を周囲温度より低く冷却する</t>
  </si>
  <si>
    <t>EBOTTLI</t>
  </si>
  <si>
    <t>http://www.ebottli.com/</t>
  </si>
  <si>
    <t>モバイルアプリを使用して合理化し、食品・飲料会社が規制に準拠し、原産地を確保できるよう支援する</t>
  </si>
  <si>
    <t>Medium Well</t>
  </si>
  <si>
    <t>https://www.mediumwell-tech.com/</t>
  </si>
  <si>
    <t>フードテック,IoT</t>
  </si>
  <si>
    <t>たんぱく質ろ過プロセスの時間とコストを削減した培養食肉の生産</t>
  </si>
  <si>
    <t>Reagenics</t>
  </si>
  <si>
    <t>https://www.reagenics.com/</t>
  </si>
  <si>
    <t>分子の大量増殖のための新しい植物細胞バイオリアクター製造のパイオニアである</t>
  </si>
  <si>
    <t>Medasense Biometrics</t>
  </si>
  <si>
    <t>https://medasense.com/</t>
  </si>
  <si>
    <t>痛みとオピオイドの個人別管理のための AI 技術</t>
  </si>
  <si>
    <t>ExpertEase AI</t>
  </si>
  <si>
    <t>https://experteaseai.com/</t>
  </si>
  <si>
    <t>チャットインターフェースを利用しシームレスなAIを活用した対話が可能な自律型AIエージェントを構築</t>
  </si>
  <si>
    <t>Ardent Underground</t>
  </si>
  <si>
    <t>https://ardentunderground.com/</t>
  </si>
  <si>
    <t>新たに生じたグリーン水素の大規模貯蔵需要にブラインドボーリング技術を応用するために設立</t>
  </si>
  <si>
    <t>Q-CTRL</t>
  </si>
  <si>
    <t>https://q-ctrl.com/</t>
  </si>
  <si>
    <t>量子インフラストラクチャー・ソフトウェアのカテゴリーを定義する企業</t>
  </si>
  <si>
    <t>Baxy Limited. Enviro Division</t>
  </si>
  <si>
    <t>https://www.baxy.com/our-businesses.php#enviro</t>
  </si>
  <si>
    <t>クリーンテック,モビリティ,その他</t>
  </si>
  <si>
    <t>ヘルスケア、廃棄物、災害の管理ソリューションに特化した環境ソリューションプロバイダーを目指している</t>
  </si>
  <si>
    <t>LEAD Tech, Inc.</t>
  </si>
  <si>
    <t>https://www.lead.app/</t>
  </si>
  <si>
    <t>企業の業務効率、知識ネットワーク、チームを最適化するGen AIを搭載したBIソフトウェアを提供する</t>
  </si>
  <si>
    <t>Galen Data</t>
  </si>
  <si>
    <t>https://galendata.com/</t>
  </si>
  <si>
    <t>医療機器の接続、データの可視化、分析のための、クラウドベースのソフトウェアシステムの開発者</t>
  </si>
  <si>
    <t>Sensoria Health</t>
  </si>
  <si>
    <t>https://www.sensoriahealth.com/</t>
  </si>
  <si>
    <t>ヘルステック,AI,IoT,その他</t>
  </si>
  <si>
    <t>同社は、遠隔患者モニタリングウェアラブルおよび人工知能ソフトウェアソリューションの大手開発会社である</t>
  </si>
  <si>
    <t>Aircapture</t>
  </si>
  <si>
    <t>https://www.aircapture.com/</t>
  </si>
  <si>
    <t>大気からCO2を直接除去してさまざまな産業用途に使用できる、直接空気回収 (DAC) 技術が専門</t>
  </si>
  <si>
    <t>ExploRNA Therapeutics</t>
  </si>
  <si>
    <t>https://explorna.com</t>
  </si>
  <si>
    <t>mRNAを利用した創薬・医薬品開発に注力する企業に技術を提供するバイオテクノロジー企業</t>
  </si>
  <si>
    <t>Bioceltix</t>
  </si>
  <si>
    <t>https://bioceltix.com/</t>
  </si>
  <si>
    <t>間葉系幹細胞の免疫調節特性を利用した動物用バイオ医薬品の革新的治療法に取り組んでいる</t>
  </si>
  <si>
    <t>augg.io s.r.o.</t>
  </si>
  <si>
    <t>https://www.augg.io</t>
  </si>
  <si>
    <t>ARコンテンツの構築ツールを開発するスタートアップ</t>
  </si>
  <si>
    <t>RAVE.SPACE GmbH</t>
  </si>
  <si>
    <t>https://ravespace.io/</t>
  </si>
  <si>
    <t>ウェブエクスペリエンスを向上させる、最先端のインタラクティブな仮想世界の作成を専門としている</t>
  </si>
  <si>
    <t>Quantum Source</t>
  </si>
  <si>
    <t>商業的に実現可能な膨大な量子ビットを備えた実用的なフォトニック量子コンピューターの技術開発</t>
  </si>
  <si>
    <t>Flowit Estonia OÜ</t>
  </si>
  <si>
    <t>サプライチェーン/ロジスティクス,AI,サイバーセキュリティ</t>
  </si>
  <si>
    <t>解約管理のため、顧客の行動パターンを予測し、物流と製造向けのソリューションを開発するソフトウェア会社</t>
  </si>
  <si>
    <t>mindcubes</t>
  </si>
  <si>
    <t>https://www.mindcubes.com/</t>
  </si>
  <si>
    <t>AI,Eコマース,フードテック</t>
  </si>
  <si>
    <t>お客様のカタログをポータブルで分散型の多言語セマンティック AI 検索および検出エンジンに変換する</t>
  </si>
  <si>
    <t>Oshi</t>
  </si>
  <si>
    <t>https://oshi.com/</t>
  </si>
  <si>
    <t>ホールカットのフィッシュフィレを低コストかつ大規模に製造する積層造形プラットフォームの開発</t>
  </si>
  <si>
    <t>HERlab</t>
  </si>
  <si>
    <t>https://www.herlab.bio</t>
  </si>
  <si>
    <t>AI,ヘルステック,クリーンテック</t>
  </si>
  <si>
    <t>微生物とAI を使用して、微生物発現系を発見し開発する
合成生物学および AI のスタートアップ企業</t>
  </si>
  <si>
    <t>Joulzen</t>
  </si>
  <si>
    <t>https://joulzen.at/</t>
  </si>
  <si>
    <t>石油・ガス,クリーンテック</t>
  </si>
  <si>
    <t>古い石油タンクを熱貯蔵庫に変身させ、住宅所有者の安価で持続可能な再生可能エネルギー貯蔵を支援する</t>
  </si>
  <si>
    <t>Supply Lock AI</t>
  </si>
  <si>
    <t>https://supplylock.ai/</t>
  </si>
  <si>
    <t>Supply Lock AI は、需要計画の改善により、サプライチェーンと
収益の課題を解決する</t>
  </si>
  <si>
    <t>Bluestem Biosciences, Inc.</t>
  </si>
  <si>
    <t>https://www.bluestembiosciences.com/</t>
  </si>
  <si>
    <t>アグリテック,インフラ,サプライチェーン/ロジスティクス</t>
  </si>
  <si>
    <t>米国中西部の既存のインフラを産業生物学に活用することを最終目的として生物学を設計している</t>
  </si>
  <si>
    <t>Hacken OÜ</t>
  </si>
  <si>
    <t>Web3をより安全な場所にする、まったく新しい方式であると考えている</t>
  </si>
  <si>
    <t>https://www.youtube.com/watch?v=9VS-0a960wI</t>
    <phoneticPr fontId="1"/>
  </si>
  <si>
    <t>Kontrolka s.r.o.</t>
  </si>
  <si>
    <t>https://www.kontrolka.cz/</t>
  </si>
  <si>
    <t>モビリティ,AI,IoT,ロボティクス/ドローン</t>
  </si>
  <si>
    <t>ユーザーインターフェースとヒューマン・テック・インタラクションに特化したスタジオ兼コンサルタント会社</t>
  </si>
  <si>
    <t>Beyond Oil Ltd.</t>
  </si>
  <si>
    <t>ヘルステック,フードテック,アグリテック,その他</t>
  </si>
  <si>
    <t>食品サービス事業向けの油ろ過および加工補助製品の製造、
開発、設計を行い、消費者の健康増進に貢献する</t>
  </si>
  <si>
    <t>Unigy GmbH</t>
  </si>
  <si>
    <t>https://www.unigy.de/</t>
  </si>
  <si>
    <t>クリーンテック,AI,インフラ</t>
  </si>
  <si>
    <t>AIやデータを活用したエネルギーの最適化と取引（日中市場）</t>
  </si>
  <si>
    <t>Popai Food Co.</t>
  </si>
  <si>
    <t>フードテック,AI,クリーンテック</t>
  </si>
  <si>
    <t>食料安全保障の確保に寄与する、淡水への接続が制限される地域のための革新的な塩水ベースの栽培システム</t>
  </si>
  <si>
    <t>AATec Medical GmbH</t>
  </si>
  <si>
    <t>https://aatec-medical.com/</t>
  </si>
  <si>
    <t>組換えα-1アンチトリプシン（AAT）を基にした製品プラットフォームを開発しているバイオテック企業</t>
  </si>
  <si>
    <t>https://youtu.be/aySiO9j6byQ?si=x1smAljdQhD7Jpjp&amp;t=276</t>
  </si>
  <si>
    <t>Blum Health</t>
  </si>
  <si>
    <t>https://blumtechgroup.com/</t>
  </si>
  <si>
    <t>ヘルステック,AI,IoT</t>
  </si>
  <si>
    <t>AI・機械学習導入、ジェネレーティブAIなどを提供するソフトウェアエンジニアリング・デザイン会社</t>
  </si>
  <si>
    <t>OmniTier, Inc.</t>
  </si>
  <si>
    <t>http://www.omnitier.com/</t>
  </si>
  <si>
    <t>ヘルステック,AI,ライフサイエンス</t>
  </si>
  <si>
    <t>ヘルスケアイノベーションを推進する、エンドツーエンドのAIベースの分析プラットフォームを開発している</t>
  </si>
  <si>
    <t>H010</t>
  </si>
  <si>
    <t>https://www.h010.com/</t>
  </si>
  <si>
    <t>IoT,サイバーセキュリティ,その他</t>
  </si>
  <si>
    <t>QR コードの直感性とホログラフィック 技術の安全性を活用する、
ユニークで非常に強力な認証ツール</t>
  </si>
  <si>
    <t>Bareways GmbH</t>
  </si>
  <si>
    <t>https://www.bareways.ai/</t>
  </si>
  <si>
    <t>モビリティと観光事業向けのAIロケーションサービス（ルーティング、ナビゲーションなど）を展開している</t>
  </si>
  <si>
    <t>Chainlane (RFKeeper)</t>
  </si>
  <si>
    <t>https://www.chainlane.io/</t>
  </si>
  <si>
    <t>RFID技術を活用し、小売業をデジタル化・効率化するクラウドベースのオンラインプラットフォーム</t>
  </si>
  <si>
    <t>Sperra</t>
  </si>
  <si>
    <t>https://sperra.com/</t>
  </si>
  <si>
    <t>3Dコンクリート印刷を使用して、洋上再生可能エネルギープロジェクトの持続可能な支持構造体を作成する</t>
  </si>
  <si>
    <t>https://youtu.be/gQqMDyT-8JA?si=QbgZMvQfyLzQgTn7&amp;t=1086</t>
  </si>
  <si>
    <t>Red Currents</t>
  </si>
  <si>
    <t>https://redcurrents.com/</t>
  </si>
  <si>
    <t>インフラ,クリーンテック,モビリティ</t>
  </si>
  <si>
    <t>電力用途（その他）で銅に置き換わる新しい複合材料（リユース・リサイクル可能）を開発</t>
  </si>
  <si>
    <t>Horta da Terra</t>
  </si>
  <si>
    <t>https://hortadaterra.com.br/</t>
    <phoneticPr fontId="1"/>
  </si>
  <si>
    <t>アマゾンからの再生可能かつ革新的な材料</t>
  </si>
  <si>
    <t>Kadence Bio</t>
  </si>
  <si>
    <t>https://www.kadencebio.com/</t>
    <phoneticPr fontId="1"/>
  </si>
  <si>
    <t>早漏の治療薬として初めてFDA(米国食品医薬品局)に承認される治療法を開発している小分子治療薬の企業</t>
  </si>
  <si>
    <t>https://youtu.be/aySiO9j6byQ?si=-pI8tGDogVG_RPbf&amp;t=1141</t>
  </si>
  <si>
    <t>Vitruvian Medical Diagnostics PTY LTD</t>
  </si>
  <si>
    <t>https://www.vitruvianmd.com/</t>
    <phoneticPr fontId="1"/>
  </si>
  <si>
    <t>南アフリカ共和国</t>
  </si>
  <si>
    <t>体外受精に最適な品質の精子の特定を支援するAI搭載ソフトウェア</t>
  </si>
  <si>
    <t>Brandenburg Labs GmbH</t>
  </si>
  <si>
    <t>https://brandenburg-labs.com</t>
    <phoneticPr fontId="1"/>
  </si>
  <si>
    <t>最先端のオーディオ技術を備えた革新的なヘッドホンを開発している</t>
  </si>
  <si>
    <t>https://www.youtube.com/watch?v=ZPdrP7LUYk0</t>
    <phoneticPr fontId="1"/>
  </si>
  <si>
    <t>Lemio</t>
  </si>
  <si>
    <t>https://www.lemiocode.com/en</t>
  </si>
  <si>
    <t>AIを使って、画像や動画から美的QRコードを作成</t>
  </si>
  <si>
    <t>Reflex Marine</t>
  </si>
  <si>
    <t>https://www.reflexmarine.com</t>
    <phoneticPr fontId="1"/>
  </si>
  <si>
    <t>洋上産業の海上作業における人員の移動用装置の設計・開発・製造を行っている</t>
  </si>
  <si>
    <t>James Cropper PLC</t>
  </si>
  <si>
    <t>https://jamescropper.com/</t>
    <phoneticPr fontId="1"/>
  </si>
  <si>
    <t>クリーンテック,インフラ,その他</t>
  </si>
  <si>
    <t>先進材料部門と紙・包装部門の2つの主要な事業部門を持ち、高品質なソリューションを提供している</t>
  </si>
  <si>
    <t>BioBetter Ltd.</t>
  </si>
  <si>
    <t>https://biobetter.bio/</t>
    <phoneticPr fontId="1"/>
  </si>
  <si>
    <t>複合成長因子を生成するための、費用対効果の高い、植物ベースのタンパク質発現プラットフォーム</t>
  </si>
  <si>
    <t>Indas Technologies Pte. Ltd.</t>
  </si>
  <si>
    <t>https://www.indas.ai</t>
    <phoneticPr fontId="1"/>
  </si>
  <si>
    <t>製造業向けにAIを活用した視覚検査ソリューションを提供する</t>
  </si>
  <si>
    <t>https://www.youtube.com/watch?v=46t2HLcrKwo&amp;t=3172s</t>
  </si>
  <si>
    <t>AgBoost</t>
  </si>
  <si>
    <t>https://wp.ag-boost.com/</t>
    <phoneticPr fontId="1"/>
  </si>
  <si>
    <t>牧場経営者と家畜生産者に、パフォーマンス分析および予測ツールを提供する家畜管理プラットフォームである</t>
  </si>
  <si>
    <t>Equipcast</t>
  </si>
  <si>
    <t>https://www.equipcast.com/</t>
    <phoneticPr fontId="1"/>
  </si>
  <si>
    <t>クラウドベースの企業で、ニューラルネットワークベースのソフトウェアをSaaSソリューションとして提供</t>
  </si>
  <si>
    <t>Evrica Technologies</t>
  </si>
  <si>
    <t>https://evrica.app</t>
    <phoneticPr fontId="1"/>
  </si>
  <si>
    <t>AI,IoT,サプライチェーン/ロジスティクス,フィンテック</t>
  </si>
  <si>
    <t>起業家が資金調達、投資、資産取引、スケーリングを行うための、AIを活用したプラットフォームである</t>
  </si>
  <si>
    <t>Abstractive Health</t>
  </si>
  <si>
    <t>https://www.abstractivehealth.com/</t>
    <phoneticPr fontId="1"/>
  </si>
  <si>
    <t>Abstractive Health は、医療データを取得、要約する医師向け AI アシスタントである</t>
  </si>
  <si>
    <t>PragmaClin</t>
  </si>
  <si>
    <t>https://www.pragmaclin.com/</t>
    <phoneticPr fontId="1"/>
  </si>
  <si>
    <t>ヘルステック,AI,モビリティ</t>
  </si>
  <si>
    <t>革新的な PRIMSシステムを通じてパーキンソン病の管理に
革命を起こすヘルステック企業である</t>
  </si>
  <si>
    <t>Lavai</t>
  </si>
  <si>
    <t>https://lavai.com.vc/</t>
    <phoneticPr fontId="1"/>
  </si>
  <si>
    <t>Eコマース,IoT,その他</t>
  </si>
  <si>
    <t>低所得者層向けに設計されたコインランドリー、ドロップオフサービス</t>
  </si>
  <si>
    <t>Arteria Technology, Inc.</t>
  </si>
  <si>
    <t>https://coolmitt.com/</t>
    <phoneticPr fontId="1"/>
  </si>
  <si>
    <t>ヘルステック,モビリティ,その他</t>
  </si>
  <si>
    <t>パフォーマンス、健康、安全のために深部体温を急速に下げることにおけるリーダーである</t>
  </si>
  <si>
    <t>Civilized Cycles</t>
  </si>
  <si>
    <t>https://www.civilizedcargo.com/</t>
    <phoneticPr fontId="1"/>
  </si>
  <si>
    <t>低コストでエコな電気貨物自動車を提供する軽電気自動車(LEV)メーカーである</t>
  </si>
  <si>
    <t>Square Roots</t>
  </si>
  <si>
    <t>https://www.squarerootsgrow.com/</t>
    <phoneticPr fontId="1"/>
  </si>
  <si>
    <t>アグリテック,ヘルステック,クリーンテック,IoT</t>
  </si>
  <si>
    <t>気候変動に直面する農業研究を加速させるために構築された屋内農業プラットフォームである</t>
  </si>
  <si>
    <t>Navion Energy</t>
  </si>
  <si>
    <t>https://www.navion.energy/</t>
    <phoneticPr fontId="1"/>
  </si>
  <si>
    <t>クリーンテック,サプライチェーン/ロジスティクス,その他</t>
  </si>
  <si>
    <t>Navion独自のナトリウムイオン電池を搭載した統合エネルギー貯蔵製品</t>
  </si>
  <si>
    <t>ORF Genetics</t>
  </si>
  <si>
    <t>https://www.orfgenetics.com/</t>
    <phoneticPr fontId="1"/>
  </si>
  <si>
    <t>ヘルステック,アグリテック,その他</t>
  </si>
  <si>
    <t>植物由来のヒトや動物の成長因子の生産</t>
  </si>
  <si>
    <t>inncivio</t>
  </si>
  <si>
    <t>https://www.inncivio.com/</t>
  </si>
  <si>
    <t>AI,フィンテック,その他</t>
  </si>
  <si>
    <t>AI 対応のB2B SaaS チームエンゲージメントプラットフォーム</t>
  </si>
  <si>
    <t>https://youtu.be/CyuU8O5QJ3Q?si=UZfPHk_U90_9Z260&amp;t=3713</t>
  </si>
  <si>
    <t>Tupaia Ltd.</t>
  </si>
  <si>
    <t>http://www.tupaia-pos.com/</t>
    <phoneticPr fontId="1"/>
  </si>
  <si>
    <t>IoT,AI,モビリティ,サプライチェーン/ロジスティクス</t>
  </si>
  <si>
    <t>多様なマス・マーケット・アプリケーションを支援する、ソフトウェア中心の高精度な測位ソリューション</t>
  </si>
  <si>
    <t>e-clearing.net GmbH</t>
  </si>
  <si>
    <t>https://www.e-clearing.net/</t>
    <phoneticPr fontId="1"/>
  </si>
  <si>
    <t>ボーダーレスな充電ネットワーク</t>
  </si>
  <si>
    <t>Polymertal Ltd.</t>
  </si>
  <si>
    <t>https://polymertal.com/</t>
    <phoneticPr fontId="1"/>
  </si>
  <si>
    <t>基材ポリマーと耐久性のある金属メッキを組み合わせた材料</t>
  </si>
  <si>
    <t>DIVR Labs</t>
  </si>
  <si>
    <t>https://www.divrlabs.com/en/</t>
    <phoneticPr fontId="1"/>
  </si>
  <si>
    <t>自律式VRアリーナでエンターテイメントに革命を起こす</t>
  </si>
  <si>
    <t>Naco Technologies</t>
  </si>
  <si>
    <t>https://www.naco.tech/</t>
    <phoneticPr fontId="1"/>
  </si>
  <si>
    <t>水素燃料電池や電解槽向けの最先端ナノコーティング</t>
  </si>
  <si>
    <t>https://www.youtube.com/watch?v=ln2w7o2G1os&amp;t=4929s</t>
  </si>
  <si>
    <t>ionysis GmbH</t>
  </si>
  <si>
    <t>https://www.ionysis.com/</t>
    <phoneticPr fontId="1"/>
  </si>
  <si>
    <t>PFASフリーまたはPFAS削減触媒層付き電解質膜（CCM）で、次世代の燃料電池と電解装置を実現する</t>
  </si>
  <si>
    <t>https://youtu.be/ln2w7o2G1os?si=zb6pTDViHAYTHwb8&amp;t=3827</t>
  </si>
  <si>
    <t>Diraq Pty Ltd</t>
  </si>
  <si>
    <t>https://diraq.com/</t>
    <phoneticPr fontId="1"/>
  </si>
  <si>
    <t>シリコン「量子ドット」技術を用いた量子プロセッサー構築における世界的リーダーである</t>
  </si>
  <si>
    <t>Future Farms Sdn Bhd</t>
  </si>
  <si>
    <t>https://www.futurefarms.my/</t>
    <phoneticPr fontId="1"/>
  </si>
  <si>
    <t>アグリテック,IoT,AI</t>
  </si>
  <si>
    <t>環境制御農業技術の開発により、農薬を使わずに資源効率よく作物を栽培できるアグリテック企業である</t>
  </si>
  <si>
    <t>Triton Anchor</t>
  </si>
  <si>
    <t>https://www.tritonanchor.com/</t>
  </si>
  <si>
    <t>洋上風力発電と再生可能エネルギー向けの、費用対効果の高いアンカーおよび基礎システム</t>
  </si>
  <si>
    <t>Nuvve</t>
  </si>
  <si>
    <t>https://nuvve.com/</t>
  </si>
  <si>
    <t>独自のVehicle-to-Grid (V2G)技術による輸送手段の電動化の
旗手</t>
  </si>
  <si>
    <t>Deep Anchor Solutions Inc.</t>
  </si>
  <si>
    <t>https://www.deepanchorsolutions.com/</t>
  </si>
  <si>
    <t>深埋込型リングアンカー（DERA）によって、浮体式海洋再生可能エネルギーを推進している</t>
  </si>
  <si>
    <t>EagleImmune Inc.</t>
  </si>
  <si>
    <t>https://www.eagleimmune.com/</t>
  </si>
  <si>
    <t>バイオテック, AIRPマルチターゲットによる固形がんに対する
細胞免疫治療</t>
  </si>
  <si>
    <t>TorqueAGI Inc</t>
  </si>
  <si>
    <t>https://torqueagi.com/</t>
  </si>
  <si>
    <t>サプライチェーン/ロジスティクス,AI,ロボティクス/ドローン</t>
  </si>
  <si>
    <t>マテリアルハンドリング用ロボットを知能化するAI基盤モデル</t>
  </si>
  <si>
    <t>N.S.C Nanosono cooperation LTD</t>
  </si>
  <si>
    <t>https://www.nanosono.com/</t>
  </si>
  <si>
    <t>感染や疾病に対する抗菌コーティング</t>
  </si>
  <si>
    <t>BIOJET AS</t>
  </si>
  <si>
    <t>https://www.biojet.no/en/home</t>
  </si>
  <si>
    <t>持続可能なバイオ廃棄物を液体燃料に転換する</t>
  </si>
  <si>
    <t>Made 4 Net Ltd.</t>
  </si>
  <si>
    <t>https://made4net.com/</t>
  </si>
  <si>
    <t>倉庫管理システムで、動的なルーティング、可視性、小～大規模まで倉庫のサプライチェーンの実行が可能</t>
  </si>
  <si>
    <t>Semitech Semiconductor</t>
  </si>
  <si>
    <t>https://semitechsemi.com/</t>
  </si>
  <si>
    <t>産業用IoT用途で電力線および無線を介して通信することを専門とするファブレス半導体企業</t>
  </si>
  <si>
    <t>SCx Solutions Australia</t>
  </si>
  <si>
    <t>https://scx-solutions.com</t>
  </si>
  <si>
    <t>CFD（数値流体力学）とエネルギーモデリングのための高度なシミュレーションツールとサービスを提供する企業</t>
  </si>
  <si>
    <t>GPropel</t>
  </si>
  <si>
    <t>https://scx-solutions.com/</t>
  </si>
  <si>
    <t>モビリティ,クリーンテック,サプライチェーン/ロジスティクス</t>
  </si>
  <si>
    <t>燃料やバッテリーを使用しない道路動力推進車</t>
  </si>
  <si>
    <t>PIVOT Systems</t>
  </si>
  <si>
    <t>https://pivotsystems.com.au</t>
  </si>
  <si>
    <t>同社は廃棄物・資源管理を専門とするソフトウェア開発会社である</t>
  </si>
  <si>
    <t>SolarisAI Pty Ltd</t>
  </si>
  <si>
    <t>https://www.solarisai.com/</t>
  </si>
  <si>
    <t>クリーンテック,AI,IoT</t>
  </si>
  <si>
    <t>SolarisAI は、太陽光発電所や商用太陽光発電設備向けのAI プラットフォームである</t>
  </si>
  <si>
    <t>Mapizy</t>
  </si>
  <si>
    <t>https://mapizy.com/</t>
  </si>
  <si>
    <t>Mapizyは、AIと連続画像を活用した、より優れた地理空間情報で保険会社や企業を支援します</t>
  </si>
  <si>
    <t>POPS Worldwide Company</t>
  </si>
  <si>
    <t>https://popsww.com/en/</t>
  </si>
  <si>
    <t>ベトナムを中心とした東南アジアで展開するデジタルエンターテインメント企業</t>
  </si>
  <si>
    <t>e-Port Pte Ltd</t>
  </si>
  <si>
    <t>https://elsa.sg/</t>
  </si>
  <si>
    <t>海上サプライチェーンをデジタル化し、情報と可視性の提供でコストと排出量を削減し、効率を高める</t>
  </si>
  <si>
    <t>Factorem Pte. Ltd.</t>
  </si>
  <si>
    <t>https://www.factorem.co/</t>
  </si>
  <si>
    <t>カスタムパーツの製造とデジタルサプライチェーンに特化したクラウドベースの製造プラットフォームを提供</t>
  </si>
  <si>
    <t>Entomal Biotech Sdn. Bhd.</t>
  </si>
  <si>
    <t>https://entomal.com</t>
  </si>
  <si>
    <t>クリーンテック,アグリテック,その他</t>
  </si>
  <si>
    <t>食品廃棄物を昆虫たんぱく質や肥料に転換し、ゴミ埋立地や炭素排出を削減する</t>
  </si>
  <si>
    <t>uHoo Pte Ltd</t>
  </si>
  <si>
    <t>https://getuhoo.com/</t>
  </si>
  <si>
    <t>IoT,クリーンテック,その他</t>
  </si>
  <si>
    <t>オフィスビル・建物に特化した、室内/空気環境の可視化データプラットフォーム</t>
  </si>
  <si>
    <t>https://youtu.be/XwbbxPbfQg4?si=Hv0FwnBtSROxJ0Kw&amp;t=2887</t>
  </si>
  <si>
    <t>greehill Asia-Pacific Pte Ltd</t>
  </si>
  <si>
    <t>https://www.greehill.com/</t>
  </si>
  <si>
    <t>クリーンテック,AI,その他</t>
  </si>
  <si>
    <t>Greehillは、MLを活用したデジタル・ツイン・プラットフォームにより、都市計画をデジタル化する</t>
  </si>
  <si>
    <t>Aktivo Labs</t>
  </si>
  <si>
    <t>https://aktivolabs.com/</t>
  </si>
  <si>
    <t>スマホ一つで慢性疾患の予防と管理を可能にする世界初の「デジタルバイオマーカー」を開発した企業</t>
  </si>
  <si>
    <t>Devnagri AI Pvt Ltd</t>
  </si>
  <si>
    <t>https://devnagri.com/</t>
  </si>
  <si>
    <t>言語の壁を越えてビジネスコミュニケーションを円滑に促進することに特化した生成AI企業である</t>
  </si>
  <si>
    <t>Delta Digitech Private Limited</t>
  </si>
  <si>
    <t>https://www.deltadigitech.co.in/</t>
  </si>
  <si>
    <t>Eコマース,IoT,ロボティクス/ドローン</t>
  </si>
  <si>
    <t>オフラインとオンラインの体験を融合するソリューションの開発に注力するIT・ソフトウェア開発企業である</t>
  </si>
  <si>
    <t>Maino AI [Groweasy online Digital Technology Private Limited]</t>
  </si>
  <si>
    <t>https://maino.ai/</t>
  </si>
  <si>
    <t>AIとML技術を活用し、ROI(投資利益率)の向上を支援するマーケティング・プラットフォームを構築している</t>
  </si>
  <si>
    <t>Spherix Sdn Bhd</t>
  </si>
  <si>
    <t>https://www.spherix.my/</t>
  </si>
  <si>
    <t>AI,アグリテック,サプライチェーン/ロジスティクス</t>
  </si>
  <si>
    <t>トレーサビリティとリスク評価のプラットフォームである Spherix Trace を提供している</t>
  </si>
  <si>
    <t>TECH COOP., JSC</t>
  </si>
  <si>
    <t>https://techcoop.vn/</t>
  </si>
  <si>
    <t>ベトナムの農業組合や関連企業に、B2Bの包括的なソリューションを通じて輸出を支援するアグリテック企業</t>
  </si>
  <si>
    <t>VUCAR JOINT STOCK COMPANY</t>
  </si>
  <si>
    <t>https://vucar.vn/</t>
  </si>
  <si>
    <t>中古車売買の効率化と透明化を目的に設計されたAI搭載のC2Bプラットフォームをベトナムで展開</t>
  </si>
  <si>
    <t>Knowledge Catalyst Pte. Ltd.</t>
  </si>
  <si>
    <t>https://www.knowledgecatalyst.io/</t>
  </si>
  <si>
    <t>IoT,ブロックチェーン,その他</t>
  </si>
  <si>
    <t>手軽に使いやすいデジタル・クレデンシャルを作成できるプラットフォームを提供するブロックチェーン企業</t>
  </si>
  <si>
    <t>Confrapar</t>
  </si>
  <si>
    <t>https://confrapar.com.br/</t>
  </si>
  <si>
    <t>フィンテック,ヘルステック,AI</t>
  </si>
  <si>
    <t>Confraparは中南米を拠点とするグロース・エクイティ投資企業である</t>
  </si>
  <si>
    <t>Initia</t>
  </si>
  <si>
    <t>https://direxgroup.com/</t>
  </si>
  <si>
    <t>独自のビーム成形・ステアリングを活用した画像誘導放射線療法</t>
  </si>
  <si>
    <t>TEDIRO Healthcare Robotics GmbH</t>
  </si>
  <si>
    <t>https://tediro.com/en/</t>
  </si>
  <si>
    <t>ロボティクス/ドローン,ヘルステック</t>
  </si>
  <si>
    <t>自律移動セルフサービスの理学療法ロボットで高品質の治療を実現し、人手不足にある医療施設を支援している</t>
  </si>
  <si>
    <t>Onera Health</t>
  </si>
  <si>
    <t>https://www.onerahealth.com/</t>
  </si>
  <si>
    <t>家庭用睡眠監視システム</t>
  </si>
  <si>
    <t>Momentick Ltd.</t>
  </si>
  <si>
    <t>https://www.momentick.com/</t>
  </si>
  <si>
    <t>メタンやその他の温室効果ガス排出を地球規模で識別し、定量化するための正確で自律的なソリューション</t>
  </si>
  <si>
    <t>BullionVault</t>
  </si>
  <si>
    <t>https://www.bullionvault.com/</t>
  </si>
  <si>
    <t>世界有数のオンライン金地金投資サービスを10万人以上のユーザーへ提供し、約50億ドルの顧客資産を管理</t>
  </si>
  <si>
    <t>PVcase</t>
  </si>
  <si>
    <t>https://pvcase.com/</t>
  </si>
  <si>
    <t>太陽光発電設備の、設置場所の選定、設計、エンジニアリングと歩留まり評価用ソフトウェア</t>
  </si>
  <si>
    <t>https://www.youtube.com/watch?v=Ao-MvQUVaiM</t>
    <phoneticPr fontId="1"/>
  </si>
  <si>
    <t>Helsieni</t>
  </si>
  <si>
    <t>https://www.helsieni.fi/fi/etusivu/</t>
  </si>
  <si>
    <t>フードテック,アグリテック,その他</t>
  </si>
  <si>
    <t>Helsieniは、循環型経済の原理を応用し、コーヒーかすを再利用することでキノコを栽培している</t>
  </si>
  <si>
    <t>Empfly Services Pvt Ltd</t>
  </si>
  <si>
    <t>IoT,AI,ヘルステック,SaaS</t>
  </si>
  <si>
    <t>カスタムプロジェクトとSaaSソリューションに特化した最先端のソフトウェア開発会社</t>
  </si>
  <si>
    <t>Unseenlabs</t>
  </si>
  <si>
    <t>https://unseenlabs.space/</t>
  </si>
  <si>
    <t>RF衛星を使い、船舶の探知、位置特定、追跡などを含む、新しいタイプのデータを提供している</t>
  </si>
  <si>
    <t>BiUP.ai Technologies Private Limited</t>
  </si>
  <si>
    <t>https://www.biup.ai/</t>
  </si>
  <si>
    <t>AIとイマーシブ技術で革新的な製品体験と顧客体験を提供する企業</t>
  </si>
  <si>
    <t>Xinterra</t>
  </si>
  <si>
    <t>https://xinterra.tech/</t>
  </si>
  <si>
    <t>クリーンテック,IoT,AI,その他</t>
  </si>
  <si>
    <t>革新的な材料と配合を記録的な速さで創出する、材料研究開発プラットフォーム</t>
  </si>
  <si>
    <t>thebreak.energy</t>
  </si>
  <si>
    <t>https://thebreak.energy/</t>
    <phoneticPr fontId="1"/>
  </si>
  <si>
    <t>パイプ、開水路、ダム、河川、潮汐、波を利用した、低コストで高メガワットグリッド規模の新しい水力発電</t>
  </si>
  <si>
    <t>Nandina Remanufacturing</t>
  </si>
  <si>
    <t>https://nandinarem.com/</t>
  </si>
  <si>
    <t>退役航空機の廃棄物再利用と持続可能な製品の製造を促進する環境スタートアップ</t>
  </si>
  <si>
    <t>Fathom Science, Inc.</t>
  </si>
  <si>
    <t>https://fathomscience.com/</t>
  </si>
  <si>
    <t>Fathom Scienceは、海洋分野向けに特化した高解像度の
予測分析を提供</t>
  </si>
  <si>
    <t>Andovan AI</t>
  </si>
  <si>
    <t>https://andovan.ai/</t>
  </si>
  <si>
    <t>サプライチェーン/ロジスティクス,AI,フードテック</t>
  </si>
  <si>
    <t>Andovan.aiは、小売業者が供給元から直接製品を購入することを可能にするオンライン市場であり、流通ソリューション</t>
  </si>
  <si>
    <t>Lava Gel USA</t>
  </si>
  <si>
    <t>多くの用途に向けた持続可能な加熱・保温の方法</t>
  </si>
  <si>
    <t>Okeanos Group, LLC.</t>
  </si>
  <si>
    <t>https://madefromstone.com/</t>
  </si>
  <si>
    <t>持続可能なイノベーションを目指す企業。バージンプラスチックの含有量を最大67%まで劇的に削減する初の技術</t>
  </si>
  <si>
    <t>LIfT BioSciences Ltd</t>
  </si>
  <si>
    <t>https://www.liftbiosciences.com/</t>
  </si>
  <si>
    <t>LIfT BioSciencesは、好中球免疫療法において世界をリードする
バイオテクノロジー企業であり、すでに臨床段階にある</t>
  </si>
  <si>
    <t>https://youtu.be/aySiO9j6byQ?si=7QCcZMphVz-I4Wtp&amp;t=1955</t>
  </si>
  <si>
    <t>SolidT Technologies Ltd.</t>
  </si>
  <si>
    <t>https://www.solidt-tech.com/</t>
  </si>
  <si>
    <t>クリーンテック,その他,IoT</t>
  </si>
  <si>
    <t>さまざまな部品の「ホットスポット」を効率的にねらいを定めて冷却できる次世代の熱電冷却器薄膜デバイス</t>
  </si>
  <si>
    <t>NGV (CarboNGV Ltd.)</t>
  </si>
  <si>
    <t>廃棄物から、または直接CO2から生成された合成ガスを触媒プロセスを介して再生可能燃料に転換する新規の技術</t>
  </si>
  <si>
    <t>Dobbytec OUe</t>
  </si>
  <si>
    <t>https://www.usetiful.com/</t>
    <phoneticPr fontId="1"/>
  </si>
  <si>
    <t>コード不要のデジタルアダプションプラットフォーム</t>
  </si>
  <si>
    <t>https://youtu.be/QyuPbnUty9s?si=xQTSkGLEsrw9g_8h</t>
    <phoneticPr fontId="1"/>
  </si>
  <si>
    <t>Introdex Pte Ltd.</t>
  </si>
  <si>
    <t>https://introdex.io/</t>
  </si>
  <si>
    <t>サプライチェーン/ロジスティクス,AI,その他</t>
  </si>
  <si>
    <t>B2Bの営業サイクルを短縮し、商談成立の確率を高めるプラットフォーム「Introdex」</t>
  </si>
  <si>
    <t>Fleetyr</t>
  </si>
  <si>
    <t>https://fleetyr.com</t>
  </si>
  <si>
    <t>複数のソースを横断してデータの接続およびクリーニングを行うアグノスティックプラットフォームを提供する</t>
  </si>
  <si>
    <t>OBODROID CORPORATION LIMITED</t>
  </si>
  <si>
    <t>https://www.obodroid.com/</t>
  </si>
  <si>
    <t>「人間とロボットが共存する社会」を目指してサービスロボットを開発・販売</t>
  </si>
  <si>
    <t>SENCAR MOBILITY VIETNAM COMPANY LIMTED</t>
  </si>
  <si>
    <t>https://sencar.vn/</t>
  </si>
  <si>
    <t>IoTを活用した自動運転車のレンタルソリューションをレンタカー事業者と利用者の双方に提供している</t>
  </si>
  <si>
    <t>Circuit</t>
  </si>
  <si>
    <t>https://circuit.ai/</t>
  </si>
  <si>
    <t>AIを活用し、個人や組織の生産性、協業、意思決定を強化するツールを提供</t>
  </si>
  <si>
    <t>Enchant Energy Corporation</t>
  </si>
  <si>
    <t>https://enchantenergy.com/</t>
  </si>
  <si>
    <t>クリーンテック,石油・ガス,その他</t>
  </si>
  <si>
    <t>気候変動対策のための炭素回収・貯留 (CCS) に重点を置いている</t>
  </si>
  <si>
    <t>ExPost Technology</t>
  </si>
  <si>
    <t>リチウム電池のリサイクルおよびアップサイクル</t>
  </si>
  <si>
    <t>Cyberus Labs</t>
  </si>
  <si>
    <t>https://cyberuslabs.com/</t>
  </si>
  <si>
    <t>サイバーセキュリティ,IoT,フィンテック,その他</t>
  </si>
  <si>
    <t>画期的な軽量暗号化により、サポートされるユーザーとIoTデバイスのパスワードレス認証を実現</t>
  </si>
  <si>
    <t>https://www.youtube.com/watch?v=CjmYSUmHnz4</t>
    <phoneticPr fontId="1"/>
  </si>
  <si>
    <t>AI-Weeder GmbH</t>
  </si>
  <si>
    <t>https://www.ai-weeder.com/</t>
  </si>
  <si>
    <t>アグリテック,AI,ロボティクス/ドローン,その他</t>
  </si>
  <si>
    <t>従来のロボット芝刈り機に追加可能な、化学薬品不要のエッジAI雑草除去ソリューション</t>
  </si>
  <si>
    <t>Continium Technologies s.r.o</t>
  </si>
  <si>
    <t>https://continiumtech.com/</t>
  </si>
  <si>
    <t>高速データコンバーターのファブレスIC設計</t>
  </si>
  <si>
    <t>AES Aircraft Elektro/Elektronik System GmbH</t>
  </si>
  <si>
    <t>https://aes-aero.com/</t>
  </si>
  <si>
    <t>航空宇宙・海洋産業向けに、革新的な製品で最高機能を可能な限り小さなスペースに統合</t>
  </si>
  <si>
    <t>UP Catalyst</t>
  </si>
  <si>
    <t>https://upcatalyst.com/</t>
  </si>
  <si>
    <t>サプライチェーン/ロジスティクス,クリーンテック,その他</t>
  </si>
  <si>
    <t>CO2溶融塩電解でバッテリーセル用のカーボンナノチューブとグラファイトを安価かつ持続可能に生産する</t>
  </si>
  <si>
    <t>https://youtu.be/ln2w7o2G1os?si=dQTkuYsMnppQI6M8&amp;t=6652</t>
  </si>
  <si>
    <t>Hydroluminum Limited</t>
  </si>
  <si>
    <t>https://www.hydroluminum.com/</t>
  </si>
  <si>
    <t>排出ゼロのエネルギーを生み出す革新的なリサイクルプロセスを開発</t>
  </si>
  <si>
    <t>Rosa Technology Private Limited</t>
  </si>
  <si>
    <t>https://www.rosatech.in/</t>
  </si>
  <si>
    <t>ロボティクス/ドローン,IoT,AI,サプライチェーン/ロジスティクス</t>
  </si>
  <si>
    <t>産業界の生産性、効率、安全性を向上させるロボティクスソリューションを開発し、持続可能な協働世界を実現</t>
  </si>
  <si>
    <t>https://youtu.be/nLvKr5tcV0A?si=505pmqL_lifA8A4k&amp;t=5179</t>
  </si>
  <si>
    <t>Nourish Ingredients</t>
  </si>
  <si>
    <t>https://nourishingredients.com/</t>
  </si>
  <si>
    <t>天然由来の非動物性油脂を生産し、代替タンパク質性ミートやデイリープロダクトに本格的な味と品質を提供</t>
  </si>
  <si>
    <t>AAPICO Hitech Public Co.,Ltd.</t>
  </si>
  <si>
    <t>https://www.aapico.com/</t>
  </si>
  <si>
    <t>自動車部品製造事業およびディーラー事業、コネクティビティとIoTを中心としたテクノロジーサービス事業</t>
  </si>
  <si>
    <t>Tesseract ESS</t>
  </si>
  <si>
    <t>http://www.tesseractess.com.au</t>
  </si>
  <si>
    <t>商業・工業顧客向けに、太陽光発電および蓄電サービスを提供している</t>
  </si>
  <si>
    <t>WearVue</t>
  </si>
  <si>
    <t>https://wearvue.com/</t>
  </si>
  <si>
    <t>当社の摩耗インジケーターは、色の変化で機器の摩耗を視覚化し予防保全と安全向上に貢献する</t>
  </si>
  <si>
    <t>Soliddd</t>
  </si>
  <si>
    <t>https://www.soliddd.com/</t>
  </si>
  <si>
    <t>加齢黄斑変性で見えない視野に視力を提供する世界初の機器を開発した光学・視覚テクノロジー企業</t>
  </si>
  <si>
    <t>CTHINGS.CO</t>
  </si>
  <si>
    <t>https://cthings.co/</t>
  </si>
  <si>
    <t>エッジコンピューティング、IoT、5G技術で業界のデジタルトランスフォーメーションを推進</t>
  </si>
  <si>
    <t>https://www.youtube.com/watch?feature=shared&amp;v=qwEASgavF7U</t>
    <phoneticPr fontId="1"/>
  </si>
  <si>
    <t>Hoxton Farms</t>
  </si>
  <si>
    <t>https://hoxtonfarms.com/</t>
  </si>
  <si>
    <t>食品産業向けに、健康的でスケーラブルな原料である培養豚脂を製造している</t>
  </si>
  <si>
    <t>Envirly</t>
  </si>
  <si>
    <t>https://www.envirly.com/</t>
  </si>
  <si>
    <t>組織が卓越した持続可能性マネージメントを行い、確実に法規制を遵守できるように支援する</t>
  </si>
  <si>
    <t>Neutreeno Limited</t>
  </si>
  <si>
    <t>https://www.neutreeno.com/</t>
  </si>
  <si>
    <t>ケンブリッジ大学の気候科学者とエンジニアによって設立。炭素排出量の科学的測定・削減方法を再定義する</t>
    <rPh sb="27" eb="29">
      <t>タンソ</t>
    </rPh>
    <phoneticPr fontId="1"/>
  </si>
  <si>
    <t>Saule S.A.</t>
  </si>
  <si>
    <t>https://sauletech.com/</t>
  </si>
  <si>
    <t>太陽光だけでなく人工光からもエネルギーを生成できる薄くてフレキシブルな太陽電池開発と製造のパイオニア</t>
  </si>
  <si>
    <t>https://www.youtube.com/watch?v=Qraw6dencEI</t>
    <phoneticPr fontId="1"/>
  </si>
  <si>
    <t>Queppelin Technology Solutions Private Limited</t>
  </si>
  <si>
    <t>https://www.queppelin.com/</t>
  </si>
  <si>
    <t>AIや没入型テクノロジーを活用して企業効率性を高め、コストの削減を支援するディープテック企業</t>
  </si>
  <si>
    <t>Sanrachna Prahari Private Limited</t>
  </si>
  <si>
    <t>https://www.spplindia.org/</t>
  </si>
  <si>
    <t>AIとIoTを活用した構造状態評価で、スマートなインフラのために安全性と強靭性を向上</t>
  </si>
  <si>
    <t>ProfilePrint</t>
  </si>
  <si>
    <t>https://theprofileprint.com/</t>
  </si>
  <si>
    <t>フードテック,AI,サプライチェーン/ロジスティクス</t>
  </si>
  <si>
    <t>農業関連企業がA.I.を使ってより良い売買を行うための品質評価を支援する</t>
  </si>
  <si>
    <t>Lailaolab ICT Solutions</t>
  </si>
  <si>
    <t>https://www.lailaolab.com</t>
  </si>
  <si>
    <t>AI,フィンテック,フードテック</t>
  </si>
  <si>
    <t>ソフトウェア、コンサルティング、オフショアサービスの大手プロバイダー、関連子会社を通じてDXを推進する</t>
  </si>
  <si>
    <t>DeCarice</t>
  </si>
  <si>
    <t>https://www.decarice.com.au/</t>
  </si>
  <si>
    <t>産業用ディーゼルエンジンを水素とディーゼルのハイブリッドに変換するUNSWの研究を商業化している</t>
  </si>
  <si>
    <t>M.I. CLOUD TECH</t>
  </si>
  <si>
    <t>https://www.micloudtech.com/</t>
  </si>
  <si>
    <t>ヘルステック,Eコマース,その他</t>
  </si>
  <si>
    <t>血流を促進する独自の磁気管理技術を応用して、いびき等健康問題を予防するウェルネス分野のスタートアップ</t>
  </si>
  <si>
    <t>https://youtu.be/XwbbxPbfQg4?si=Yw4_NKMd7AsZ0A-Q&amp;t=2251</t>
  </si>
  <si>
    <t>CREATARA MOBILITY</t>
  </si>
  <si>
    <t>https://creatara.com/</t>
  </si>
  <si>
    <t>ニーズに基づいて複数のバリエーションを生み出す電動二輪車のインテリジェントモジュールプラットフォーム</t>
  </si>
  <si>
    <t>MYCOTECH</t>
  </si>
  <si>
    <t>https://mycl.bio/</t>
  </si>
  <si>
    <t>農業廃棄物から培養した菌糸体を用いてレザー代替品を生産、レザー産業の脱炭素化を目指すスタートアップ</t>
  </si>
  <si>
    <t>https://youtu.be/XwbbxPbfQg4?si=S1rv1axSVoaHdMzw&amp;t=828</t>
  </si>
  <si>
    <t>GrowFlux</t>
  </si>
  <si>
    <t>https://growflux.com/</t>
  </si>
  <si>
    <t>アグリテック,IoT,その他</t>
  </si>
  <si>
    <t>生産者の収量増加、エネルギー削減、農場管理合理化を支援する自動化およびエネルギーソリューションを提供</t>
    <rPh sb="48" eb="50">
      <t>テイキョウ</t>
    </rPh>
    <phoneticPr fontId="1"/>
  </si>
  <si>
    <t>Fervo Energy Company</t>
  </si>
  <si>
    <t>https://fervoenergy.com/</t>
  </si>
  <si>
    <t>地熱発電でカーボンフリーエネルギーを供給し、掘削技術とデータ分析技術の向上で世界展開</t>
  </si>
  <si>
    <t>Frakktal, Inc.</t>
  </si>
  <si>
    <t>https://www.frakktal.com/</t>
  </si>
  <si>
    <t>建築分野向けの高耐久性バイオベースポリマーを開発している</t>
  </si>
  <si>
    <t>Anomali by Design</t>
  </si>
  <si>
    <t>https://anomalibydesign.com/</t>
    <phoneticPr fontId="1"/>
  </si>
  <si>
    <t>貴社と北米市場とをつなぎ、デザイン、マーケティング、最先端技術などで人々とつながる支援を提供</t>
    <rPh sb="44" eb="46">
      <t>テイキョウ</t>
    </rPh>
    <phoneticPr fontId="1"/>
  </si>
  <si>
    <t>Onware Inc.</t>
  </si>
  <si>
    <t>https://onware.com/</t>
    <phoneticPr fontId="1"/>
  </si>
  <si>
    <t>革新的に建設業界のデータを活用、実用的な分析情報に変え、賢明な意思決定と効率の向上を支援</t>
  </si>
  <si>
    <t>Humotech</t>
  </si>
  <si>
    <t>https://humotech.com/</t>
    <phoneticPr fontId="1"/>
  </si>
  <si>
    <t>ヘルステック,ロボティクス/ドローン,AI,モビリティ</t>
  </si>
  <si>
    <t>臨床医が下肢切断患者の義足の選択肢を迅速に比較できるよう支援、データ主導型の精密ケアに威力を発揮</t>
  </si>
  <si>
    <t>Click Therapeutics</t>
  </si>
  <si>
    <t>https://www.clicktherapeutics.com/</t>
    <phoneticPr fontId="1"/>
  </si>
  <si>
    <t>アンメットメディカルニーズを持つ人々を対象に、処方医療として機能するソフトウェアの開発、検証、商品化</t>
  </si>
  <si>
    <t>The EVERY Company</t>
  </si>
  <si>
    <t>https://www.every.com/</t>
  </si>
  <si>
    <t>酵母発酵で鶏不要の卵タンパク質を製造。鳥インフルエンザ時の供給安定と価格安定を実現する</t>
  </si>
  <si>
    <t>SoftwareHut</t>
  </si>
  <si>
    <t>https://softwarehut.com/</t>
    <phoneticPr fontId="1"/>
  </si>
  <si>
    <t>ソフトウェア開発でカスタムlTソリューションを提供し、世界的にアウトソーシングサービスを行っている</t>
  </si>
  <si>
    <t>Pixellot</t>
  </si>
  <si>
    <t>https://pixellot.tv/</t>
    <phoneticPr fontId="1"/>
  </si>
  <si>
    <t>ライブスポーツの制作分析および収益化を自動化する</t>
  </si>
  <si>
    <t>5.0ROBOTICS</t>
  </si>
  <si>
    <t>https://www.50robotics.com/</t>
    <phoneticPr fontId="1"/>
  </si>
  <si>
    <t>産業用の手頃な価格で誰でも簡単に使えるロボットソリューション</t>
  </si>
  <si>
    <t>https://youtu.be/Ravb_G2Z_nI?s</t>
    <phoneticPr fontId="1"/>
  </si>
  <si>
    <t>Komobility</t>
  </si>
  <si>
    <t>https://www.komobilityroads.com.au/</t>
  </si>
  <si>
    <t>道路メンテナンスのソリューションを提供する材料科学企業</t>
  </si>
  <si>
    <t>TrueState</t>
  </si>
  <si>
    <t>https://www.truestate.io/</t>
    <phoneticPr fontId="1"/>
  </si>
  <si>
    <t>AIを活用した分析プラットフォームにより、企業が重要な洞察を迅速に得られるように支援</t>
  </si>
  <si>
    <t>HoofStep</t>
  </si>
  <si>
    <t>https://www.hoofstep.com/</t>
  </si>
  <si>
    <t>AI,IoT,アグリテック</t>
  </si>
  <si>
    <t>100万時間を超える馬の行動データを蓄積した、世界唯一のAIベースの馬監視システム</t>
  </si>
  <si>
    <t>Regrow Ag</t>
  </si>
  <si>
    <t>https://www.regrow.ag/</t>
    <phoneticPr fontId="1"/>
  </si>
  <si>
    <t>GHG排出量測定と削減を通じて、環境再生型農業の世界的な拡大を支援するアグテック企業</t>
  </si>
  <si>
    <t>NuLeaf Farms</t>
  </si>
  <si>
    <t>https://nuleaffarms.ca/</t>
    <phoneticPr fontId="1"/>
  </si>
  <si>
    <t>アグリテック,AI,IoT</t>
  </si>
  <si>
    <t>AIおよび自動化を農業の未来へつなげる</t>
  </si>
  <si>
    <t>Latence Technologies Inc. (Latence Tech)</t>
  </si>
  <si>
    <t>https://latencetech.com/</t>
    <phoneticPr fontId="1"/>
  </si>
  <si>
    <t>IoT,ロボティクス/ドローン,AI,モビリティ</t>
  </si>
  <si>
    <t>ネットワーク課題を特定・解決・予防し、自動化とアップグレードを支援するソフトウェアソリューション</t>
  </si>
  <si>
    <t>Yordando UAB</t>
  </si>
  <si>
    <t>https://yordando.com/</t>
    <phoneticPr fontId="1"/>
  </si>
  <si>
    <t>タスク調整をリアルタイムで自動化し、スプレッドシート等を適応型プラットフォームに置き換える</t>
  </si>
  <si>
    <t>https://www.youtube.com/watch?v=WPorfSZFC3U</t>
    <phoneticPr fontId="1"/>
  </si>
  <si>
    <t>SBG SYSTEMS JAPAN</t>
  </si>
  <si>
    <t>https://www.sbg-systems.com/ja/</t>
    <phoneticPr fontId="1"/>
  </si>
  <si>
    <t>IoT,アグリテック,サプライチェーン/ロジスティクス,モビリティ</t>
  </si>
  <si>
    <t>困難な環境においても正確なナビゲーションを行える、最先端の慣性航法ソリューションを提供する</t>
  </si>
  <si>
    <t>https://www.youtube.com/watch?v=SncGq2trvLA</t>
    <phoneticPr fontId="1"/>
  </si>
  <si>
    <t>Ailtir</t>
  </si>
  <si>
    <t>https://www.ailtir.ai/</t>
    <phoneticPr fontId="1"/>
  </si>
  <si>
    <t>AI,サプライチェーン/ロジスティクス,その他</t>
  </si>
  <si>
    <t>Ailtirは、AIを活用した建設会社向け入札管理プラットフォーム</t>
  </si>
  <si>
    <t>EFISHient</t>
  </si>
  <si>
    <t>https://efishient.co.il/</t>
  </si>
  <si>
    <t>高品質の培養白身魚肉を生産する画期的で拡張性の高いプロセスを開発している培養シーフード企業</t>
  </si>
  <si>
    <t>Photogram Ltd (Alice Camera)</t>
  </si>
  <si>
    <t>https://www.alice.camera/</t>
    <phoneticPr fontId="1"/>
  </si>
  <si>
    <t>カメラとコンテンツの未来に向けて、AIを駆使した斬新なカメラを開発している</t>
  </si>
  <si>
    <t>SpeedPox GmbH</t>
  </si>
  <si>
    <t>https://www.speedpox.com/</t>
    <phoneticPr fontId="1"/>
  </si>
  <si>
    <t>生産時間を最大99%短縮する、最速の硬化速度を持つ革新的なエポキシ材料ソリューション・プロバイダー</t>
  </si>
  <si>
    <t>https://www.youtube.com/watch?v=VqJJoX64HRY</t>
    <phoneticPr fontId="1"/>
  </si>
  <si>
    <t>Xpand</t>
  </si>
  <si>
    <t>https://xpand.us/</t>
    <phoneticPr fontId="1"/>
  </si>
  <si>
    <t>Eコマース,AI,サプライチェーン/ロジスティクス</t>
  </si>
  <si>
    <t>AI活用無人店舗が自動化・拡張性・フリクションレスな運用を可能にし、小売業界に革命をもたらす</t>
    <rPh sb="29" eb="31">
      <t>カノウ</t>
    </rPh>
    <phoneticPr fontId="1"/>
  </si>
  <si>
    <t>https://www.youtube.com/watch?v=TgLakcusjXg</t>
    <phoneticPr fontId="1"/>
  </si>
  <si>
    <t>Sesame Sustainability</t>
  </si>
  <si>
    <t>https://sesamesustainability.com/</t>
    <phoneticPr fontId="1"/>
  </si>
  <si>
    <t>サプライチェーン/ロジスティクス,クリーンテック,AI,IoT</t>
  </si>
  <si>
    <t>エネルギー企業が自信を持って脱炭素化戦略を計画できるようにするソフトウェア プラットフォームを提供</t>
    <rPh sb="47" eb="49">
      <t>テイキョウ</t>
    </rPh>
    <phoneticPr fontId="1"/>
  </si>
  <si>
    <t>Cambridge Intelligence</t>
  </si>
  <si>
    <t>https://cambridge-intelligence.com/</t>
    <phoneticPr fontId="1"/>
  </si>
  <si>
    <t>当社の開発者ツールキットは、強力でカスタマイズされたユーザー・エクスペリエンスを簡単に構築する</t>
  </si>
  <si>
    <t>First Light Fusion</t>
  </si>
  <si>
    <t>https://firstlightfusion.com</t>
    <phoneticPr fontId="1"/>
  </si>
  <si>
    <t>地球の核融合への道を加速させる英国のイノベーターたち</t>
  </si>
  <si>
    <t>ReCatalyst</t>
  </si>
  <si>
    <t>https://recatalyst.si/</t>
    <phoneticPr fontId="1"/>
  </si>
  <si>
    <t>スロベニア</t>
  </si>
  <si>
    <t>水素,クリーンテック,その他</t>
  </si>
  <si>
    <t>水素技術分野における貴金属の利用効率を最大化、次世代プラチナベース触媒ソリューションの開発・製造・供給</t>
  </si>
  <si>
    <t>https://www.youtube.com/watch?v=MfsSmDf2m_Q</t>
    <phoneticPr fontId="1"/>
  </si>
  <si>
    <t>TFI Marine Limited</t>
  </si>
  <si>
    <t>https://www.tfimarine.com/</t>
    <phoneticPr fontId="1"/>
  </si>
  <si>
    <t>浮体式洋上風力タービン用の係留部品に特化した海底エンジニアリングおよびクリーンテック企業</t>
  </si>
  <si>
    <t>CircularEco Asia Pacific Collective</t>
  </si>
  <si>
    <t>https://circulareco.co/</t>
    <phoneticPr fontId="1"/>
  </si>
  <si>
    <t>インフラ,AI</t>
  </si>
  <si>
    <t>AIを活用し、コンソーシアムやJVに対し、循環型経済に係るプロジェクト管理・開発等を支援</t>
  </si>
  <si>
    <t>Qarbotech</t>
  </si>
  <si>
    <t>https://qarbotech.com/</t>
  </si>
  <si>
    <t>ナノテクノロジーを活用して作物の収穫量を最大60%増やす光合成促進剤を開発</t>
  </si>
  <si>
    <t>Service Lee Technologies (Servify)</t>
  </si>
  <si>
    <t>https://servify.com/in/</t>
    <phoneticPr fontId="1"/>
  </si>
  <si>
    <t>通信事業者、OEM、小売業者を通じたデバイス保護・交換プログラムのグローバルプロバイダー</t>
  </si>
  <si>
    <t>NUEN MOTO COMPANY LIMITED</t>
  </si>
  <si>
    <t>https://nuenmoto.com</t>
    <phoneticPr fontId="1"/>
  </si>
  <si>
    <t>最先端のデザインと技術の融合を目標としパワフルでスタイリッシュなEVバイクを製造するスタートアップ</t>
  </si>
  <si>
    <t>Infloso AI</t>
  </si>
  <si>
    <t>https://www.infloso.ai/</t>
    <phoneticPr fontId="1"/>
  </si>
  <si>
    <t>IoT,サプライチェーン/ロジスティクス,Eコマース,AI</t>
  </si>
  <si>
    <t>AIツールとインフルエンサーで企業のマーケティングを支援</t>
  </si>
  <si>
    <t>https://www.youtube.com/watch?v=n0MDocoGqNM</t>
    <phoneticPr fontId="1"/>
  </si>
  <si>
    <t>Reactory Limited</t>
  </si>
  <si>
    <t>https://reactory.tech/</t>
    <phoneticPr fontId="1"/>
  </si>
  <si>
    <t>Reactoryは、数十年ではなく数日で蒸留酒を熟成させる</t>
  </si>
  <si>
    <t>Skygears Aviation India Private Limited</t>
  </si>
  <si>
    <t>https://www.skygear.in/</t>
    <phoneticPr fontId="1"/>
  </si>
  <si>
    <t>モビリティ,AI,その他</t>
  </si>
  <si>
    <t>無人航空機（UAV）、無人航空システム（UAS）、ドローン、ドローンアプリケーションの設計・開発・製造</t>
  </si>
  <si>
    <t>Tenxer Labs Pvt Ltd</t>
  </si>
  <si>
    <t>https://tenxerlabs.com/</t>
    <phoneticPr fontId="1"/>
  </si>
  <si>
    <t>評価や採用のための半導体製品へのアクセシビリティを高めることに取り組む、技術革新企業</t>
  </si>
  <si>
    <t>https://youtu.be/G-o3rKaq4xM?feature=shared</t>
    <phoneticPr fontId="1"/>
  </si>
  <si>
    <t>PT Enviro Misi Global</t>
  </si>
  <si>
    <t>https://envmission.com</t>
    <phoneticPr fontId="1"/>
  </si>
  <si>
    <t>廃棄物からエネルギーへの転換やコンポスト化を通じて、FnB産業の廃棄物管理を支援</t>
  </si>
  <si>
    <t>SenseHealth Technologies Pvt. Ltd.</t>
  </si>
  <si>
    <t>https://sensehealth.care/</t>
    <phoneticPr fontId="1"/>
  </si>
  <si>
    <t>手頃な価格の非侵襲性AIベースウェアラブルデバイス</t>
  </si>
  <si>
    <t>REZO.AI</t>
  </si>
  <si>
    <t>https://www.rezo.ai/</t>
    <phoneticPr fontId="1"/>
  </si>
  <si>
    <t>AIでコンタクトセンターを自動化し、データ分析で効率化と顧客満足度を向上</t>
  </si>
  <si>
    <t>BUGSMIRROR RESEARCH PRIVATE LIMITED</t>
  </si>
  <si>
    <t>https://bugsmirror.com/</t>
  </si>
  <si>
    <t>サイバーセキュリティ下のモバイルアプリケーションセキュリティの領域で活動</t>
  </si>
  <si>
    <t>Gradient AI</t>
  </si>
  <si>
    <t>https://www.gradientai.com/</t>
    <phoneticPr fontId="1"/>
  </si>
  <si>
    <t>フィンテック,AI,その他</t>
  </si>
  <si>
    <t>Gradient AIは、保険業界向けに特化した人工知能（AI）
ソリューションのリーディングプロバイダー</t>
  </si>
  <si>
    <t>Cognitive View</t>
  </si>
  <si>
    <t>AIを活用し、組織のAIリスク管理、コンプライアンス、ガバナンスを支援するSaaSプラットフォーム</t>
  </si>
  <si>
    <t>Waste Knot Energy</t>
  </si>
  <si>
    <t>https://wkeltd.com/</t>
    <phoneticPr fontId="1"/>
  </si>
  <si>
    <t>低炭素の代替燃料を活用した重工業の脱炭素化</t>
  </si>
  <si>
    <t>SMARTR COMPANY LIMITED</t>
  </si>
  <si>
    <t>スキル評価、パフォーマンス追跡、個別トレーニングを提供する学習プラットフォーム</t>
  </si>
  <si>
    <t>SNeT Labs Pvt Ltd.</t>
  </si>
  <si>
    <t>https://snetlabs.com/</t>
    <phoneticPr fontId="1"/>
  </si>
  <si>
    <t>ヘルステック,サプライチェーン/ロジスティクス,AI,サイバーセキュリティ</t>
  </si>
  <si>
    <t>AIとIoTを活用したスマートファーム＆ファシリティ向け技術の開発</t>
  </si>
  <si>
    <t>https://youtu.be/kIlXSt9WEX8?si=fkZEK0ck3WdeerTj</t>
    <phoneticPr fontId="1"/>
  </si>
  <si>
    <t>Moving Walls</t>
  </si>
  <si>
    <t>https://www.movingwalls.com/</t>
    <phoneticPr fontId="1"/>
  </si>
  <si>
    <t>米国特許のマルチセンサー「Moving Audiences」で、ロケーション
ベースのメディア測定を運用するメディアテクノロジー企業</t>
  </si>
  <si>
    <t>DHF TRADING AND TECHNOLOGY</t>
  </si>
  <si>
    <t>https://www.dhfplatforms.com/</t>
    <phoneticPr fontId="1"/>
  </si>
  <si>
    <t>農家支援とアジア全域に新鮮な農産物を届けるフードチェーン改善と食品ロス削減を目指すスタートアップ</t>
  </si>
  <si>
    <t>METUB VIET NAM</t>
  </si>
  <si>
    <t>https://metub.net/</t>
    <phoneticPr fontId="1"/>
  </si>
  <si>
    <t>コンテンツクリエイターや企業へ、コンテンツ制作およびブランディングを支援するプラットフォームを展開</t>
  </si>
  <si>
    <t>Codify Asset Solutions (CAS)</t>
  </si>
  <si>
    <t>https://www.cas.net.nz/</t>
    <phoneticPr fontId="1"/>
  </si>
  <si>
    <t>アーキテクチャ、エンジニアリング、建設、施設管理業界向けに資産・コンプライアンス管理SaaSを提供</t>
  </si>
  <si>
    <t>ENFARM AGRITECH COMPANY LIMITED</t>
  </si>
  <si>
    <t>https://enfarm.com/</t>
    <phoneticPr fontId="1"/>
  </si>
  <si>
    <t>AI技術で農業を改善し、収穫量向上と持続可能性を支援するベトナムアグリテック企業</t>
  </si>
  <si>
    <t>Yale Ventures (Yale University)</t>
  </si>
  <si>
    <t>https://ventures.yale.edu/</t>
  </si>
  <si>
    <t>アカデミア</t>
  </si>
  <si>
    <t>AI,サイバーセキュリティ,IoT,ライフサイエンス</t>
  </si>
  <si>
    <t>Yale Venturesのミッションは世界規模の社会課代の解決に
資するイノベーションの開発・発展を支援することです。</t>
  </si>
  <si>
    <t>Jacobs Technion-Cornell Institute(Cornell Tech)</t>
  </si>
  <si>
    <t>https://tech.cornell.edu/</t>
  </si>
  <si>
    <t>クリーンテック,IoT,ライフサイエンス,モビリティ</t>
  </si>
  <si>
    <t>Cornell Techはニューヨーク市に拠点を置くコーネル大学の
テクノロジーキャンパスとしてディープテック研究と起業家教育に注力しています。</t>
  </si>
  <si>
    <t>Infinite Foundry do Brasil ltda</t>
  </si>
  <si>
    <t>https://infinitefoundry.com/</t>
  </si>
  <si>
    <t>IoT,クリーンテック,サプライチェーン/ロジスティクス,その他</t>
  </si>
  <si>
    <t>未来を切り開く、デジタルツインとインダストリアルメタバース</t>
  </si>
  <si>
    <t>MangoBoost</t>
  </si>
  <si>
    <t>https://www.mangoboost.io</t>
  </si>
  <si>
    <t>ハイパースピードデータ処理ユニットを通してネットワーク通信のボトルネックを打破する</t>
  </si>
  <si>
    <t>Mission Barns</t>
  </si>
  <si>
    <t>https://missionbarns.com/</t>
    <phoneticPr fontId="0"/>
  </si>
  <si>
    <t>製造業、その他</t>
  </si>
  <si>
    <t>培養脂肪を風味素材として生産することで、より健康的で、より美味しく、さらに持続可能な食肉代替品を生み出す</t>
  </si>
  <si>
    <t>Air Company Holdings Ltd</t>
  </si>
  <si>
    <t>https://www.aircompany.com/</t>
    <phoneticPr fontId="0"/>
  </si>
  <si>
    <t>エネルギー、素材・資源</t>
  </si>
  <si>
    <t>クリーンテック,水素,その他</t>
  </si>
  <si>
    <t>二酸化炭素を完全に調合された合成燃料に変えることで、世界のエネルギー自給と安全保障への道を開く</t>
  </si>
  <si>
    <t>Power Roll Limited</t>
  </si>
  <si>
    <t>https://www.powerroll.solar/</t>
  </si>
  <si>
    <t>フレキシブルなペロブスカイト太陽電池パネルを製造するために、環境に優しい太陽光発電技術を開発している</t>
  </si>
  <si>
    <t>Curiosity Robotics</t>
  </si>
  <si>
    <t>https://www.curiosity-robotics.com/</t>
  </si>
  <si>
    <t>人工知能と研究を活用して英語を教えるインタラクティブなロボットを製造している</t>
  </si>
  <si>
    <t>P-Cure</t>
  </si>
  <si>
    <t>https://www.p-cure.com/</t>
  </si>
  <si>
    <t>従来型システムのコストを大幅に削減した、個別対応型でコンパクトな陽子線がん治療ソリューション</t>
  </si>
  <si>
    <t>Healthy.io Ltd.</t>
  </si>
  <si>
    <t>https://healthy.io/</t>
    <phoneticPr fontId="0"/>
  </si>
  <si>
    <t>スマートフォンのカメラをCE認証取得およびFDA認可の臨床グレードの医療機器に変換し、ヘルスケアを提供する</t>
  </si>
  <si>
    <t>4 Earth 2 Mars Holding B.V.</t>
  </si>
  <si>
    <t>https://www.4omid.com/</t>
  </si>
  <si>
    <t>幾何学、折り紙、循環型設計の変革力の活用で、革新的で利用しやすい循環型建造環境を提供している</t>
  </si>
  <si>
    <t>SenseGlove B.V.</t>
  </si>
  <si>
    <t>https://www.senseglove.com/</t>
  </si>
  <si>
    <t>VRトレーニング用ハプティックグローブを開発・提供する企業</t>
  </si>
  <si>
    <t>Mina</t>
  </si>
  <si>
    <t>https://getmina.co/</t>
    <phoneticPr fontId="0"/>
  </si>
  <si>
    <t>AIを活用して語学テストの準備をサポートし、学習者の習熟度を個別に評価・予測する</t>
  </si>
  <si>
    <t>Clonable</t>
  </si>
  <si>
    <t>https://www.clonable.net/</t>
  </si>
  <si>
    <t>Clonable は、常に最新のウェブサイトの自動翻訳を提供する</t>
  </si>
  <si>
    <t>Protix B.V.</t>
  </si>
  <si>
    <t>https://protix.eu/</t>
  </si>
  <si>
    <t>Protixは、日本のパートナーと共に昆虫生産施設を建設することに関心を持っている</t>
  </si>
  <si>
    <t>Valid.it Evaluation Solutions Ltd. (Validit.ai)</t>
  </si>
  <si>
    <t>https://validit.ai/</t>
  </si>
  <si>
    <t>IoT,フィンテック,AI</t>
  </si>
  <si>
    <t>生理・行動科学に基づく次世代人工知能技術を活用し、ユーザーからオンラインで提供された情報を即時にリモートで検証</t>
  </si>
  <si>
    <t>Orbilift Pty Ltd</t>
  </si>
  <si>
    <t>https://www.viotel.co/</t>
    <phoneticPr fontId="0"/>
  </si>
  <si>
    <t>モビリティ,ヘルステック,ロボティクス/ドローン</t>
  </si>
  <si>
    <t>都市環境の中で、人や機材、物資を移動させるための階段昇降技術を開発する設計・エンジニアリング会社</t>
  </si>
  <si>
    <t>Viotel</t>
  </si>
  <si>
    <t>https://www.viotel.co/</t>
  </si>
  <si>
    <t>独自技術で、通信塔やインフラをIoTベースでリモート監視するソリューションの設計、開発、製造を行う</t>
  </si>
  <si>
    <t>Profformance Technologies Private Limited (Xane AI)</t>
  </si>
  <si>
    <t>https://xane.ai/</t>
  </si>
  <si>
    <t>IT、製造業、その他</t>
  </si>
  <si>
    <t>スマホを向けるだけで多言語で機械の操作・故障対応を支援するAIプラットフォームを提供</t>
  </si>
  <si>
    <t>Haggle AI</t>
  </si>
  <si>
    <t>https://haggles.ai/</t>
  </si>
  <si>
    <t>AI活用で1対1の価格交渉を可能にするEC向けプラットフォーム</t>
  </si>
  <si>
    <t>Geoflow Imaging</t>
  </si>
  <si>
    <t>http://www.geoflowimaging.com/</t>
  </si>
  <si>
    <t>地熱探査の精度向上と掘削リスク低減を実現</t>
  </si>
  <si>
    <t>Fastn</t>
  </si>
  <si>
    <t>https://fastn.ai/</t>
  </si>
  <si>
    <t>SaaS製品向けのAPIの構築、統合、オーケストレーションを効率的に実行できるノーコードプラットフォーム</t>
  </si>
  <si>
    <t>SOUNDUCT</t>
  </si>
  <si>
    <t>https://sounduct.com/</t>
  </si>
  <si>
    <t>鼓膜を迂回して蝸牛および聴神経に直接作用する非侵襲性医療機器により、聴覚障害者の聴力を回復させる</t>
  </si>
  <si>
    <t>Austin Elements Inc.</t>
  </si>
  <si>
    <t>https://www.austinelements.com/</t>
  </si>
  <si>
    <t>高純度の重要な鉱物や電池グレードの材料を生産するためのリチウムイオン電池の持続可能な低炭素リサイクル</t>
  </si>
  <si>
    <t>HASAKI Research and Technology Centre</t>
  </si>
  <si>
    <t>EVの廃熱を電力に再利用し脱炭素と快適運転を実現</t>
  </si>
  <si>
    <t>nCircle Tech Pvt,. ltd.</t>
  </si>
  <si>
    <t>https://ncircletech.com/</t>
  </si>
  <si>
    <t>CAD/BIM・自動化・AI技術を駆使し、建設・製造業界向けに革新的なデジタルソリューションを提供</t>
  </si>
  <si>
    <t>Wanda Fish Technologies</t>
  </si>
  <si>
    <t>https://wandafish.com/</t>
  </si>
  <si>
    <t>細胞培養技術を用いた魚介類を専門とする企業で、さまざまな種類の培養ベースのフィッシュフィレを生産する</t>
  </si>
  <si>
    <t>Aka-Foods</t>
  </si>
  <si>
    <t>https://www.aka-food.com/</t>
  </si>
  <si>
    <t>アグリテック,AI,その他</t>
  </si>
  <si>
    <t>ディープラーニングおよびグラフニューラルネットワークを使用して、本物の味と食感を備えた製品の創出に取り組んでいる</t>
  </si>
  <si>
    <t>BlueSpine</t>
  </si>
  <si>
    <t>https://www.blue-spine.com/</t>
  </si>
  <si>
    <t>鉄筋コンクリート構造物の耐久性と耐腐食性を確保するための陰極防食システムを専門とするフランス企業</t>
  </si>
  <si>
    <t>K8Trust Ltd.</t>
  </si>
  <si>
    <t>https://www.ktrust.io/</t>
  </si>
  <si>
    <t>エンドツーエンドの検証を活用して攻撃者の行動を動的にエミュレートする、唯一のKubernetesセキュリティ体制管理</t>
  </si>
  <si>
    <t>Apitronix Semiconductor</t>
  </si>
  <si>
    <t>https://apitronix.com</t>
  </si>
  <si>
    <t>IoT,ロボティクス/ドローン,その他</t>
  </si>
  <si>
    <t>リアルタイム性が求められる組み込み用途のシステム改良を支援するマイクロプロセッサーを提供する企業</t>
  </si>
  <si>
    <t>ALT Synergy Sdn Bhd</t>
  </si>
  <si>
    <t>https://www.alt-synergy.com/</t>
  </si>
  <si>
    <t>ヘルステック,アグリテック,サプライチェーン/ロジスティクス,AI</t>
  </si>
  <si>
    <t>AIで迅速・安全なサプリメント開発を支援</t>
  </si>
  <si>
    <t>ALORA Innovations</t>
  </si>
  <si>
    <t>https://www.alora.world/</t>
  </si>
  <si>
    <t>極度の高温耐性や塩分を多く含む土壌や海洋での栽培のための耐塩性など、気候適応型農業のフロンティア</t>
  </si>
  <si>
    <t>ImportFlow</t>
  </si>
  <si>
    <t>https://www.importflow.io/</t>
  </si>
  <si>
    <t>フィンテック,AI,サプライチェーン/ロジスティクス,その他</t>
  </si>
  <si>
    <t>すべての取引の背後に隠れた価値を引き出し、実用的な文脈情報の付加で請求書を充実させる</t>
  </si>
  <si>
    <t>QART Medical Ltd.</t>
  </si>
  <si>
    <t>http://www.qart-medical.com/</t>
  </si>
  <si>
    <t>体外受精（IVF）のための精子細胞をエビデンスに基づいて選択できる、独自の専用ワークステーションを開発した</t>
  </si>
  <si>
    <t>Qualinx</t>
  </si>
  <si>
    <t>https://qualinx.io/</t>
  </si>
  <si>
    <t>先駆的なGNSSとIoTチップ技術の開発企業。低消費電力のトラッキングおよびポジショニング用の単一チップソリューションを発売</t>
  </si>
  <si>
    <t>Inspeerity Ltd.</t>
  </si>
  <si>
    <t>https://inspeerity.com/</t>
  </si>
  <si>
    <t>AI,IoT,フィンテック</t>
  </si>
  <si>
    <t>技術コンサルティング、ソフトウェア開発、専属の専門家チーム</t>
  </si>
  <si>
    <t>https://www.youtube.com/watch?v=esZBp5qMYTA</t>
  </si>
  <si>
    <t>Accelerated Materials Ltd.</t>
  </si>
  <si>
    <t>https://acceleratedmaterials.co/</t>
  </si>
  <si>
    <t>リアクター技術とAI駆動ソフトウェアでスケーラブルで自動化されたナノマテリアルの発見と製造を可能にする企業</t>
  </si>
  <si>
    <t>Blusink Ltd.</t>
  </si>
  <si>
    <t>https://www.blusink.com/</t>
  </si>
  <si>
    <t>海底の生物多様性の成長を加速するとともに、永続的で拡張可能かつ低コストな炭素隔離を実現する海洋炭素除去ソリューション</t>
  </si>
  <si>
    <t>Circular Silicon Europe GmbH</t>
  </si>
  <si>
    <t>https://www.circularsilicon.com/</t>
  </si>
  <si>
    <t>気候中立の特にシリコンの生産に重点を置き、太陽光パネルのリサイクルを強化する第2 段階技術の開発</t>
  </si>
  <si>
    <t>ADA Biotech</t>
  </si>
  <si>
    <t>https://www.adabiotech.com/</t>
  </si>
  <si>
    <t>農業廃棄物から生分解性製品を開発するマレーシア発グリーンテック企業</t>
  </si>
  <si>
    <t>Fugu Carbon Pty Ltd</t>
  </si>
  <si>
    <t>https://fugu.energy/</t>
  </si>
  <si>
    <t>太陽光と空気から石油よりも安価な再生可能燃料を大規模に生産</t>
  </si>
  <si>
    <t>CCRM Australia Ltd</t>
  </si>
  <si>
    <t>https://ccrmaustralia.com.au</t>
  </si>
  <si>
    <t>再生医療の実用化を目指し設立された非営利組織</t>
  </si>
  <si>
    <t>Sorian Gadgets Private Limited</t>
  </si>
  <si>
    <t>https://sg-lifestyle.com/</t>
  </si>
  <si>
    <t>太陽光とスマート技術で持続可能な暮らしを支える環境志向のスタートアップ</t>
  </si>
  <si>
    <t>mistEO Pvt Ltd</t>
  </si>
  <si>
    <t>https://misteo.co/</t>
  </si>
  <si>
    <t>アグリテック,フィンテック,モビリティ</t>
  </si>
  <si>
    <t>気候フィンテック（CLIMATE FINTECH）企業</t>
  </si>
  <si>
    <t>Pure Lithium</t>
  </si>
  <si>
    <t>https://purelithium.io/</t>
  </si>
  <si>
    <t>リチウムイオン電池の2倍のエネルギーと半分の重量を実現する、初の商用可能なリチウム金属電池を開発</t>
  </si>
  <si>
    <t>Versogen</t>
  </si>
  <si>
    <t>https://www.versogen.com/</t>
  </si>
  <si>
    <t>アニオン交換膜を用いて、水と再生可能エネルギーからグリーン水素を大規模製造する電解装置システムを開発</t>
  </si>
  <si>
    <t>MAI ( Market Access Insights)</t>
  </si>
  <si>
    <t>https://www.marketaccess.ai</t>
  </si>
  <si>
    <t>ヘルステック,フィンテック,AI</t>
  </si>
  <si>
    <t>バイオ医薬品発売のための薬価設定と市場アクセス戦略を支援するAIプラットフォーム</t>
  </si>
  <si>
    <t>Teverra LLC</t>
  </si>
  <si>
    <t>https://www.teverra.com/</t>
  </si>
  <si>
    <t>クリーンテック,AI</t>
  </si>
  <si>
    <t>地球の資源を活用して、クリーンで信頼性の高いエネルギーを生成・貯蔵する技術を開発</t>
  </si>
  <si>
    <t>Sapphire Technologies</t>
  </si>
  <si>
    <t>https://www.sapphiretechnologies.com/</t>
  </si>
  <si>
    <t>産業用途やガスパイプライン向けに、廃棄される圧力をクリーン電力へ変換するエネルギー回収システムを提供</t>
  </si>
  <si>
    <t>Aduro Clean Technologies</t>
  </si>
  <si>
    <t>https://www.adurocleantech.com/</t>
  </si>
  <si>
    <t>複雑なプラスチック廃棄物ストリームのケミカルリサイクル</t>
  </si>
  <si>
    <t>Durotimi AI</t>
  </si>
  <si>
    <t>https://www.durotimi.com/</t>
  </si>
  <si>
    <t>AI,ヘルステック,IoT</t>
  </si>
  <si>
    <t>がんの早期発見に特化したAIソフトウェア企業</t>
  </si>
  <si>
    <t>Coastruction</t>
  </si>
  <si>
    <t>https://www.coastruction.com/</t>
  </si>
  <si>
    <t>Coastructionは、3Dプリント技術と自然を融合させ、目的に応じて設計された人工リーフを提供</t>
  </si>
  <si>
    <t>Tokamak Energy Ltd</t>
  </si>
  <si>
    <t>https://www.tokamakenergy.co.uk/</t>
  </si>
  <si>
    <t>高温超電導磁石を備えた小型トカマクを使用する核融合エネルギー技術を開発し、広範な応用を追及している。</t>
  </si>
  <si>
    <t>Bu Composite</t>
  </si>
  <si>
    <t>https://bucomposite.com/</t>
  </si>
  <si>
    <t>リサイクル材料を高性能で耐久性のある建築・造園・インフラ用複合材へ変換、提供しているイノベーター</t>
  </si>
  <si>
    <t>YEAST ERA JOINT STOCK COMPANY</t>
  </si>
  <si>
    <t>https://yeastera.com/</t>
  </si>
  <si>
    <t>微生物を活用した独自技術で代替タンパク質を製造</t>
  </si>
  <si>
    <t>Flakasoft, Inc. (FS Studio)</t>
  </si>
  <si>
    <t>https://fsstudio.com/</t>
    <phoneticPr fontId="1"/>
  </si>
  <si>
    <t>IoT,ロボティクス/ドローン</t>
  </si>
  <si>
    <t>ロボット向け3Dシミュレーション技術に特化</t>
  </si>
  <si>
    <t>Orpheus Ocean</t>
  </si>
  <si>
    <t>https://orpheusocean.com/</t>
    <phoneticPr fontId="1"/>
  </si>
  <si>
    <t>深海および海底の探査のために、超スケーラブルな自律型無人潜水機（AUV）を開発・運用</t>
  </si>
  <si>
    <t>Spiritus Technologies</t>
  </si>
  <si>
    <t>https://spiritus.com/about/</t>
    <phoneticPr fontId="1"/>
  </si>
  <si>
    <t>革新的な吸着材とモジュール型ユニットを統合した空気回収（DAC）システムで、二酸化炭素を除去</t>
  </si>
  <si>
    <t>Remedial Health Inc</t>
  </si>
  <si>
    <t>https://remedial.health/</t>
    <phoneticPr fontId="1"/>
  </si>
  <si>
    <t>ヘルステック,サプライチェーン/ロジスティクス</t>
  </si>
  <si>
    <t>医療機関向けに医薬品流通を支援する企業</t>
  </si>
  <si>
    <t>Ark Surgical</t>
  </si>
  <si>
    <t>https://ark-surgical.com/</t>
    <phoneticPr fontId="1"/>
  </si>
  <si>
    <t>最小侵襲技術で女性の健康向上を目指す企業</t>
  </si>
  <si>
    <t>opdi-tex GmbH</t>
  </si>
  <si>
    <t>https://opdi-tex.de/</t>
    <phoneticPr fontId="1"/>
  </si>
  <si>
    <t>産業自動化向けのカスタム画像処理システムを提供するドイツ企業</t>
  </si>
  <si>
    <t>NeuReality Ltd.</t>
  </si>
  <si>
    <t>https://www.neureality.ai/</t>
    <phoneticPr fontId="1"/>
  </si>
  <si>
    <t>AI推論を最適化する半導体を開発する企業</t>
  </si>
  <si>
    <t>Transmetrics AD</t>
  </si>
  <si>
    <t>https://www.transmetrics.ai/</t>
    <phoneticPr fontId="1"/>
  </si>
  <si>
    <t>ブルガリア</t>
  </si>
  <si>
    <t>世界の物流業界向けにコスト削減型ソフトウェアソリューションを開発してきた、輸送分野のIT企業</t>
  </si>
  <si>
    <t>Deltora Biopolymers Pvt Ltd</t>
  </si>
  <si>
    <t>https://www.deltorabiopolymers.com/</t>
    <phoneticPr fontId="1"/>
  </si>
  <si>
    <t>植物由来の原料から、微生物に分解される、堆肥化可能なプラスチックを製造</t>
  </si>
  <si>
    <t>Edge Zero</t>
  </si>
  <si>
    <t>http://www.edgezero.co/</t>
    <phoneticPr fontId="1"/>
  </si>
  <si>
    <t>電力網の末端を可視化する変圧器レベルのリアルタイム監視を提供する企業</t>
  </si>
  <si>
    <t>Greenhope</t>
  </si>
  <si>
    <t>https://www.greenhope.co/</t>
    <phoneticPr fontId="1"/>
  </si>
  <si>
    <t>プラスチック廃棄物削減技術を開発する環境素材企業</t>
  </si>
  <si>
    <t>HYDI</t>
  </si>
  <si>
    <t>https://hydi.com.au/</t>
    <phoneticPr fontId="1"/>
  </si>
  <si>
    <t>ディーゼル燃料を使用する機器の二酸化炭素排出量を削減する水素オンデマンド技術</t>
  </si>
  <si>
    <t>Siam Novas Co. Ltd.</t>
  </si>
  <si>
    <t>https://siamnovas.co.th/</t>
    <phoneticPr fontId="1"/>
  </si>
  <si>
    <t>肉牛・乳牛の雌子牛出生率を高める技術を提供するバイオ企業である</t>
  </si>
  <si>
    <t>Carbin AI</t>
  </si>
  <si>
    <t>https://www.carbin.ai/</t>
  </si>
  <si>
    <t>モビリティ,クリーンテック,AI,IoT</t>
  </si>
  <si>
    <t>道路輸送分野向けにAI駆動型のデータ分析ソリューションを提供する企業</t>
  </si>
  <si>
    <t>Xairos Systems</t>
  </si>
  <si>
    <t>https://www.xairos.com/</t>
  </si>
  <si>
    <t xml:space="preserve">	
量子時間転送（QTT）による宇宙ベースの耐障害タイミングを開発</t>
  </si>
  <si>
    <t>Virtue AI</t>
  </si>
  <si>
    <t>https://www.virtueai.com/</t>
  </si>
  <si>
    <t>企業向けAIセキュリティおよびコンプライアンスプラットフォーム</t>
  </si>
  <si>
    <t>Earli</t>
  </si>
  <si>
    <t>www.earli.com</t>
  </si>
  <si>
    <t>ヘルステック,AI,その他</t>
  </si>
  <si>
    <t>がん細胞内でのみ活性化し、自らを破壊する治療法を作らせる、プログラム可能な遺伝子構築物を設計する</t>
  </si>
  <si>
    <t>ORIKIO（OSO-AI）</t>
  </si>
  <si>
    <t>https://www.oso-ai.com/</t>
  </si>
  <si>
    <t>病室や老人ホーム、また遠隔地でのモニタリングを実現する、AIを活用した音響検知システムを開発</t>
  </si>
  <si>
    <t>LidWave Ltd.</t>
  </si>
  <si>
    <t>https://www.lidwave.com/</t>
  </si>
  <si>
    <t>光技術で距離と速度をリアルタイム測定し、安全・自動運転や過酷環境対応の次世代センサーを開発</t>
  </si>
  <si>
    <t>Flexound Audio Oy</t>
  </si>
  <si>
    <t>www.flexound.com</t>
  </si>
  <si>
    <t>モビリティ,ヘルステック,その他</t>
  </si>
  <si>
    <t>主に医療・自動車・航空・エンタメ分野向けに、座席埋込型スピーカーで音と振動を融合した没入体験を提供</t>
  </si>
  <si>
    <t>Abstract Group GmbH &amp; Co. KG</t>
  </si>
  <si>
    <t>http://theabstract.co</t>
  </si>
  <si>
    <t>AIを活用した3Dモデル制作を実現し、業務効率化とクラウド連携で幅広い分野に新しい価値を提供</t>
  </si>
  <si>
    <t>Clas-SiC Wafer Fab Ltd</t>
  </si>
  <si>
    <t>https://clas-sic.com/</t>
  </si>
  <si>
    <t>シリコンカーバイド（SiC）のファウンドリーであり、プロセス技術の開発およびライセンス供与企業</t>
  </si>
  <si>
    <t>Klar2O GmbH</t>
  </si>
  <si>
    <t>www.Klar2o.de</t>
  </si>
  <si>
    <t>PFASとマイクロプラスチックを除去する水フィルターを製造、販売</t>
  </si>
  <si>
    <t>CatAmmon Technologies Ltd.</t>
  </si>
  <si>
    <t>https://catammon.co/</t>
  </si>
  <si>
    <t>先進的なセラミック系触媒を用いた革新的水素製造</t>
  </si>
  <si>
    <t>Rhizo PTX</t>
  </si>
  <si>
    <t>https://www.rhizoptx.com/</t>
  </si>
  <si>
    <t>Power to -X技術からグリーンアンモニアを生産し、エネルギー
革命を実現する</t>
  </si>
  <si>
    <t>MATERRUP</t>
  </si>
  <si>
    <t>https://www.materrup.com/</t>
  </si>
  <si>
    <t>廃棄物のアップサイクルにより炭素排出量を削減した低炭素循環セメントを生産販売する企業</t>
  </si>
  <si>
    <t>Neta</t>
  </si>
  <si>
    <t>https://www.getneta.ai/</t>
    <phoneticPr fontId="1"/>
  </si>
  <si>
    <t>AI,サプライチェーン/ロジスティクス,クリーンテック,その他</t>
  </si>
  <si>
    <t>包装サプライチェーンをAIで統合し効率化するプラットフォーム</t>
  </si>
  <si>
    <t>Edulis Therapeutics</t>
  </si>
  <si>
    <t>https://www.edulis.xyz/</t>
  </si>
  <si>
    <t>元NASA技術者と消化器専門医により創業し、慢性消化器疾患向けの局所治療機器を開発中</t>
  </si>
  <si>
    <t>Floatpays</t>
  </si>
  <si>
    <t>https://www.floatpays.com/</t>
    <phoneticPr fontId="1"/>
  </si>
  <si>
    <t>金融支援や給与前払いサービス等の従業員向け金融福利厚生サービスを提供</t>
  </si>
  <si>
    <t>AI Diagnostics</t>
  </si>
  <si>
    <t>https://www.aidiagnostics.health/</t>
    <phoneticPr fontId="1"/>
  </si>
  <si>
    <t>AIを活用した肺結核検出ソリューションを提供</t>
  </si>
  <si>
    <t>Sakura bio</t>
  </si>
  <si>
    <t>https://www.sakurabio.com/</t>
    <phoneticPr fontId="1"/>
  </si>
  <si>
    <t>急性骨髄性白血病を中心とした、がん治療のための細胞治療</t>
  </si>
  <si>
    <t>BioHalo ApS</t>
  </si>
  <si>
    <t>https://biohalo.io</t>
    <phoneticPr fontId="1"/>
  </si>
  <si>
    <t>有害性のあるPFAS代替のバイオフルオロ化学品を開発する企業</t>
  </si>
  <si>
    <t>Pixelens</t>
  </si>
  <si>
    <t>https://pixelens.co/</t>
    <phoneticPr fontId="1"/>
  </si>
  <si>
    <t>ディスプレイ下カメラの効率を大幅に向上させるハードウェアおよびソフトウェアソリューションを開発</t>
  </si>
  <si>
    <t>NeuroAudit</t>
  </si>
  <si>
    <t>https://www.neuroaudit-tech.com/</t>
    <phoneticPr fontId="1"/>
  </si>
  <si>
    <t>脳疾患の個別化治療に向けたニューロモジュレーション技術</t>
  </si>
  <si>
    <t>Bendi</t>
  </si>
  <si>
    <t>https://bendi.ai/</t>
    <phoneticPr fontId="1"/>
  </si>
  <si>
    <t>サプライチェーン/ロジスティクス,AI,Eコマース</t>
  </si>
  <si>
    <t>サステナビリティ報告に特化したAIでサプライチェーンとのデータ連携を自動化</t>
  </si>
  <si>
    <t>Sention Technologies</t>
  </si>
  <si>
    <t>https://www.sention.io/</t>
    <phoneticPr fontId="1"/>
  </si>
  <si>
    <t>音響センシングとAIによる非侵襲型の電池診断を提供</t>
  </si>
  <si>
    <t>Dronamics</t>
  </si>
  <si>
    <t>https://www.dronamics.com/company</t>
    <phoneticPr fontId="1"/>
  </si>
  <si>
    <t>世界初の貨物ドローン航空会社として長距離・高積載・低燃費の即日配送を実現</t>
  </si>
  <si>
    <t>https://www.youtube.com/watch?v=gN76iNGG9nw</t>
  </si>
  <si>
    <t>CairoMotive</t>
  </si>
  <si>
    <t>https://cairomotive.com/</t>
    <phoneticPr fontId="1"/>
  </si>
  <si>
    <t>モビリティ,IoT,ロボティクス/ドローン,AI</t>
  </si>
  <si>
    <t>自動車ソフトウェア、ロボティクス、IoT、AIドリブンのイノベーションの最先端をいくテック企業</t>
  </si>
  <si>
    <t>GRAPHEAL</t>
  </si>
  <si>
    <t>https://grapheal.com/</t>
    <phoneticPr fontId="1"/>
  </si>
  <si>
    <t>クリーンテック,IoT,その他</t>
  </si>
  <si>
    <t>グラフェン技術を使用して、わずか数分で分析テストを可能にし、超微量化合物の検出に革命をもたらす</t>
  </si>
  <si>
    <t>NSS Water</t>
  </si>
  <si>
    <t>https://www.nsswater.com</t>
    <phoneticPr fontId="1"/>
  </si>
  <si>
    <t>半導体やライフサイエンス分野の革新を促すナノピュア水技術システムを開発</t>
  </si>
  <si>
    <t>Percival Energy (ERDA Energy)</t>
  </si>
  <si>
    <t>https://www.erdaenergy.com/</t>
    <phoneticPr fontId="1"/>
  </si>
  <si>
    <t>地中熱を活用し、エネルギー効率を最大化する技術</t>
  </si>
  <si>
    <t>Rivercleaning</t>
  </si>
  <si>
    <t>http://www.rivercleaning.com/</t>
    <phoneticPr fontId="1"/>
  </si>
  <si>
    <t>川のプラスチックごみを回収する自動装置・潮流駆動式ブイを開発</t>
  </si>
  <si>
    <t>RepAir DAC</t>
  </si>
  <si>
    <t>https://repair-carbon.com/</t>
    <phoneticPr fontId="1"/>
  </si>
  <si>
    <t>空気と排出ガスからCO2を回収するモジュール型電気化学技術</t>
  </si>
  <si>
    <t>9PAY JOINT STOCK COMPANY</t>
  </si>
  <si>
    <t>https://9pay.vn/en</t>
    <phoneticPr fontId="1"/>
  </si>
  <si>
    <t>ベトナム国内決済と国際取引に強みを持つ金融ソリューション提供企業</t>
  </si>
  <si>
    <t>VocboT.AI Technology Pvt. Ltd.</t>
  </si>
  <si>
    <t>https://vocbot.ai/#/</t>
    <phoneticPr fontId="1"/>
  </si>
  <si>
    <t>次世代のクラウド型AI音声ボットプラットフォーム</t>
  </si>
  <si>
    <t>ZPS CORPORATION CO., LTD.</t>
  </si>
  <si>
    <t>https://zupports.co/en/home-eng/</t>
    <phoneticPr fontId="1"/>
  </si>
  <si>
    <t>AIを活用した貨物・書類・追跡のためのデジタル貿易プラットフォーム</t>
  </si>
  <si>
    <t>Boba Charge</t>
  </si>
  <si>
    <t>https://bobacharge.com/</t>
    <phoneticPr fontId="1"/>
  </si>
  <si>
    <t>モビリティ,IoT,クリーンテック</t>
  </si>
  <si>
    <t>標準コンセントと即時決済に対応した世界初のEV充電器</t>
  </si>
  <si>
    <t>R-MOR</t>
  </si>
  <si>
    <t>https://www.r-mor.com/</t>
    <phoneticPr fontId="1"/>
  </si>
  <si>
    <t>サイバーセキュリティ,AI,その他</t>
  </si>
  <si>
    <t>AIを活用した外部攻撃対象領域管理を提供し、リアルタイムでのデジタル脅威の特定・優先付け・軽減を支援</t>
  </si>
  <si>
    <t>Phycin, Inc.</t>
  </si>
  <si>
    <t>https://www.phycin.com/</t>
    <phoneticPr fontId="1"/>
  </si>
  <si>
    <t>ヘルステック,アグリテック</t>
  </si>
  <si>
    <t>再生医療、幹細胞研究、培養肉、化粧品向けに藻類（クラミドモナス）を用いた安定型の組換え成長因子を開発</t>
  </si>
  <si>
    <t>Mitochon Pharmaceuticals</t>
  </si>
  <si>
    <t>https://www.mitochonpharma.com/</t>
    <phoneticPr fontId="1"/>
  </si>
  <si>
    <t>神経変性疾患に取り組んでいる、臨床段階のバイオテクノロジー企業</t>
  </si>
  <si>
    <t>https://www.mitochonpharma.com/news/video-presentations/7th-annual-als-one-research-symposium/</t>
  </si>
  <si>
    <t>SequestBio</t>
  </si>
  <si>
    <t>https://sequestbio.com/</t>
    <phoneticPr fontId="1"/>
  </si>
  <si>
    <t>腫瘍微小環境の知見を活用し、がん転移の予測と精密治療を支援するAIプラットフォームを開発</t>
  </si>
  <si>
    <t>eSki Watercraft</t>
  </si>
  <si>
    <t>https://eskipro.com/</t>
    <phoneticPr fontId="1"/>
  </si>
  <si>
    <t>モジュール式高容量電池で電動水上バイクを開発するスタートアップ</t>
  </si>
  <si>
    <t>Kodai Flow Research</t>
  </si>
  <si>
    <t>https://www.kodaiflow.com/index.html</t>
    <phoneticPr fontId="1"/>
  </si>
  <si>
    <t>超音波流量計と組込制御に特化した技術開発を行い、流体制御用電子機器の設計・製造を手がける</t>
  </si>
  <si>
    <t>Mesomat Inc.</t>
  </si>
  <si>
    <t>https://mesomat.com/</t>
    <phoneticPr fontId="1"/>
  </si>
  <si>
    <t>モビリティ,AI,IoT,サプライチェーン/ロジスティクス</t>
  </si>
  <si>
    <t>独自センサーとAIソフトで車両の効率・安全性を向上し、コストを削減するタイヤ管理プラットフォーム</t>
  </si>
  <si>
    <t>Sage Eco-Innovations, LLC</t>
  </si>
  <si>
    <t>https://www.rootthrugarden.com/</t>
    <phoneticPr fontId="1"/>
  </si>
  <si>
    <t>庭園や農場のサステナビリティを向上する、石油化学系プラスチックの代替となるバイオベース素材を開発</t>
  </si>
  <si>
    <t>LeafyColl</t>
  </si>
  <si>
    <t>https://www.leafycoll.com</t>
  </si>
  <si>
    <t>ヘルステック,アグリテック,AI</t>
  </si>
  <si>
    <t>人体に有用なコラーゲンを発現させる遺伝子をAIで設計して植物に一時的に導入しコラーゲンを生成させる</t>
  </si>
  <si>
    <t>HAPPLYZ Medical</t>
  </si>
  <si>
    <t>https://www.happlyzmedical.com/</t>
    <phoneticPr fontId="1"/>
  </si>
  <si>
    <t>ゲーミフィケーションを備えた慢性呼吸疾患向けの革新的リハビリソリューション</t>
  </si>
  <si>
    <t>Matrix Medika</t>
  </si>
  <si>
    <t>https://medi-software.com/</t>
    <phoneticPr fontId="1"/>
  </si>
  <si>
    <t>医療システムの計画、ソフト開発、導入や保守まで包括な支援を提供</t>
  </si>
  <si>
    <t>SeraNovo B.V.</t>
  </si>
  <si>
    <t>https://seranovo.com/</t>
    <phoneticPr fontId="1"/>
  </si>
  <si>
    <t>独自技術で難吸収性APIの経口製剤化を高速実現し吸収性向上に貢献</t>
  </si>
  <si>
    <t>Smart PD Solutions Oy</t>
  </si>
  <si>
    <t>https://kiwecare.com/</t>
    <phoneticPr fontId="1"/>
  </si>
  <si>
    <t>在宅腹膜透析を安心して続けられるように,透析廃液を分析し、体の状態を見守るモニタリングシステムを提供</t>
  </si>
  <si>
    <t>PL BioScience GmbH</t>
  </si>
  <si>
    <t>https://www.pl-bioscience.com/</t>
    <phoneticPr fontId="1"/>
  </si>
  <si>
    <t>ヒト血小板由来培養補助剤で再生医療を動物フリー化</t>
  </si>
  <si>
    <t>TailorPath</t>
  </si>
  <si>
    <t>https://tailor-path.com/</t>
    <phoneticPr fontId="1"/>
  </si>
  <si>
    <t>AIを活用した個人向けサポートとエンパワーメントのコンパニオン</t>
  </si>
  <si>
    <t>ADAXIS</t>
  </si>
  <si>
    <t>https://adaxis.eu/</t>
    <phoneticPr fontId="1"/>
  </si>
  <si>
    <t>製造業の未来を切り拓くロボティクスソフトウェア企業</t>
  </si>
  <si>
    <t>Aprio Technologies Limited</t>
  </si>
  <si>
    <t>https://www.aprio.tech/</t>
    <phoneticPr fontId="1"/>
  </si>
  <si>
    <t>サイバーセキュリティ,AI,フィンテック</t>
  </si>
  <si>
    <t>AI駆動のサイバーリスク管理を支援</t>
  </si>
  <si>
    <t>Universal Quantum</t>
  </si>
  <si>
    <t>https://universalquantum.com/</t>
    <phoneticPr fontId="1"/>
  </si>
  <si>
    <t>スケール可能なイオントラップ量子コンピューターを構築</t>
  </si>
  <si>
    <t>Quinas Technology Limited</t>
  </si>
  <si>
    <t>https://quinas.tech/</t>
    <phoneticPr fontId="1"/>
  </si>
  <si>
    <t>DRAMの速度とフラッシュメモリの持続性を統合し、量子技術を活用した革新的なメモリを開発中</t>
  </si>
  <si>
    <t>Stolt Sea Farm UK Ltd.</t>
  </si>
  <si>
    <t>https://www.stoltseafarm.com/</t>
    <phoneticPr fontId="1"/>
  </si>
  <si>
    <t>アグリテック,サプライチェーン/ロジスティクス,その他</t>
  </si>
  <si>
    <t>陸上養殖分野におけるリーダーであり、環境に配慮した方法で高品質な魚類を提供する</t>
  </si>
  <si>
    <t>HighQ Power Oy</t>
  </si>
  <si>
    <t>https://www.highq-power.com/</t>
    <phoneticPr fontId="1"/>
  </si>
  <si>
    <t>広帯域ギャップ半導体による電力エレクトロニクス技術を提供する企業である</t>
  </si>
  <si>
    <t>CPF Poland (Lipco Foods)</t>
  </si>
  <si>
    <t>https://lipcofoods.com/</t>
    <phoneticPr fontId="1"/>
  </si>
  <si>
    <t>持続可能な食品を展開するポーランド発マルチフード企業</t>
  </si>
  <si>
    <t>Sunmaxx PVT GmbH</t>
  </si>
  <si>
    <t>https://sunmaxx-pvt.com/about/</t>
    <phoneticPr fontId="1"/>
  </si>
  <si>
    <t>太陽光と熱を同時に供給する独自のPVT技術で建物の脱炭素化を推進</t>
  </si>
  <si>
    <t>PlantSea</t>
  </si>
  <si>
    <t>https://plantsea.co.uk/</t>
    <phoneticPr fontId="1"/>
  </si>
  <si>
    <t>PVAやPVOHなどの可溶性プラスチックフィルムにかわる、海藻由来の再生可能な天然ポリマーを開発</t>
  </si>
  <si>
    <t>EVMOBILITY COMPANY LIMITED</t>
  </si>
  <si>
    <t>https://eboost.vn/vi/</t>
    <phoneticPr fontId="1"/>
  </si>
  <si>
    <t>利便性・安全性・スマートな機能を兼ね備えたEV充電サービスを提供する、充電ステーションのプロバイダー</t>
  </si>
  <si>
    <t>VBix Innovation Co., Ltd.</t>
  </si>
  <si>
    <t>https://vbix.co.th/</t>
    <phoneticPr fontId="1"/>
  </si>
  <si>
    <t>タイの中小企業や大企業向けデジタルトランスフォーメーションサービス</t>
  </si>
  <si>
    <t>NAMI TECHNOLOGY JOINT STOCK COMPANY</t>
  </si>
  <si>
    <t>https://www.namitech.io/</t>
    <phoneticPr fontId="1"/>
  </si>
  <si>
    <t>音声AI技術で会話分析や認証を支援する企業</t>
  </si>
  <si>
    <t>Mesh Bio Pte Ltd</t>
  </si>
  <si>
    <t>https://www.meshbio.com/</t>
    <phoneticPr fontId="1"/>
  </si>
  <si>
    <t>代謝疾患の精密な兆候分析・早期発見、および適格な対処の推奨を可能にする分析プラットフォーム</t>
  </si>
  <si>
    <t>RoPlus Pte Ltd</t>
  </si>
  <si>
    <t>https://www.roplus.sg/</t>
    <phoneticPr fontId="1"/>
  </si>
  <si>
    <t>画像AIと3D技術で製造・食品業界の自動化を支援</t>
  </si>
  <si>
    <t>https://youtu.be/46t2HLcrKwo?si=DNuvHetu1J5gjrfj&amp;t=1882</t>
  </si>
  <si>
    <t>Portcast Pte. Ltd.</t>
  </si>
  <si>
    <t>https://www.portcast.io/</t>
    <phoneticPr fontId="1"/>
  </si>
  <si>
    <t>AI・データを通じた物流の可視化・効率化ソリューション</t>
  </si>
  <si>
    <t>https://youtu.be/46t2HLcrKwo?si=HgRMxsMrXhmOHBGc&amp;t=2535</t>
  </si>
  <si>
    <t>PT Panji Mas Textile</t>
  </si>
  <si>
    <t>https://www.panjimas.co.id</t>
    <phoneticPr fontId="1"/>
  </si>
  <si>
    <t>メカニカルリサイクルに強みを持つ繊維リサイクル企業</t>
  </si>
  <si>
    <t>Gokomodo</t>
  </si>
  <si>
    <t>https://gokomodo.com/</t>
    <phoneticPr fontId="1"/>
  </si>
  <si>
    <t>Eコマース,アグリテック,サプライチェーン/ロジスティクス</t>
  </si>
  <si>
    <t>小規模農家と農業関連企業を支援する供給網スタートアップ</t>
  </si>
  <si>
    <t>Sparc Hydrogen</t>
  </si>
  <si>
    <t>https://www.sparchydrogen.com/</t>
    <phoneticPr fontId="1"/>
  </si>
  <si>
    <t>太陽光で水素を生成する光触媒技術を開発する企業</t>
  </si>
  <si>
    <t>Carbon 280</t>
  </si>
  <si>
    <t>https://carbon280.com/</t>
    <phoneticPr fontId="1"/>
  </si>
  <si>
    <t>金属水素化物懸濁液による水素貯蔵・輸送技術を開発する企業</t>
  </si>
  <si>
    <t>Rekosistem</t>
  </si>
  <si>
    <t>www.rekosistem.com</t>
    <phoneticPr fontId="1"/>
  </si>
  <si>
    <t>インドネシアの廃棄物回収率向上に取り組む気候テック企業</t>
  </si>
  <si>
    <t>Renewable Metals</t>
  </si>
  <si>
    <t>http://www.renewable-metals.com/</t>
    <phoneticPr fontId="1"/>
  </si>
  <si>
    <t>電池廃棄物から高効率で金属を回収する技術を開発する企業</t>
  </si>
  <si>
    <t>Rux Energy</t>
  </si>
  <si>
    <t>https://ruxenergy.com/</t>
    <phoneticPr fontId="1"/>
  </si>
  <si>
    <t>ナノ多孔質材料による次世代水素貯蔵技術の先駆者</t>
  </si>
  <si>
    <t>Regene Bio Pte. Ltd.</t>
  </si>
  <si>
    <t>https://www.drinkmuu.com/</t>
    <phoneticPr fontId="1"/>
  </si>
  <si>
    <t>精密発酵によって生産される乳タンパク質、ミルク、乳製品</t>
  </si>
  <si>
    <t>Delafield Pty Ltd</t>
  </si>
  <si>
    <t>https://delafield.com.au/</t>
    <phoneticPr fontId="1"/>
  </si>
  <si>
    <t>廃棄物由来水素技術を開発する豪州の研究開発企業</t>
  </si>
  <si>
    <t>Lenexa Medical</t>
  </si>
  <si>
    <t>https://lenexamedical.com/</t>
    <phoneticPr fontId="1"/>
  </si>
  <si>
    <t>褥瘡の予防・モニタリング技術で患者ケアを支援する企業</t>
  </si>
  <si>
    <t>Uluu</t>
  </si>
  <si>
    <t>https://www.uluu.com.au/</t>
    <phoneticPr fontId="1"/>
  </si>
  <si>
    <t>アグリテック,クリーンテック,その他</t>
  </si>
  <si>
    <t>海藻由来の持続可能な素材で環境負荷低減に貢献する企業</t>
  </si>
  <si>
    <t>Avalio Pty Ltd</t>
  </si>
  <si>
    <t>https://avalio.net/</t>
  </si>
  <si>
    <t>天然水素資源の探査・開発を行う企業</t>
  </si>
  <si>
    <t>EARABLE VIET NAM COMPANY LIMITED</t>
  </si>
  <si>
    <t>https://frenzband.com/</t>
    <phoneticPr fontId="1"/>
  </si>
  <si>
    <t>脳活動を追跡・刺激する世界初の睡眠用ウェアラブルを開発</t>
  </si>
  <si>
    <t>WEAVINSIGHT PTE LTD</t>
  </si>
  <si>
    <t>https://weavair.com/</t>
    <phoneticPr fontId="1"/>
  </si>
  <si>
    <t>空気環境と空間利用を可視化するIoT企業</t>
  </si>
  <si>
    <t>Recycoex Co., Ltd.</t>
  </si>
  <si>
    <t>https://www.recycoex.com/</t>
    <phoneticPr fontId="1"/>
  </si>
  <si>
    <t>廃棄物管理デジタル・プラットフォーム、廃棄物リサイクル</t>
  </si>
  <si>
    <t>TARF Co., Ltd.</t>
  </si>
  <si>
    <t>https://tarf.co.th/#</t>
    <phoneticPr fontId="1"/>
  </si>
  <si>
    <t>廃棄物を持続可能資源に変える管理企業</t>
  </si>
  <si>
    <t>VIOT ENERGY EFFICIENCY PLATFORM JOINT STOCK COMPANY</t>
  </si>
  <si>
    <t>https://www.veep.vn</t>
    <phoneticPr fontId="1"/>
  </si>
  <si>
    <t>AIとIoTで省エネと再エネ活用を支援する企業</t>
  </si>
  <si>
    <t>Zopper</t>
  </si>
  <si>
    <t>https://www.zopper.com/</t>
    <phoneticPr fontId="1"/>
  </si>
  <si>
    <t>保険と技術を融合した組込型保険ソリューション企業</t>
  </si>
  <si>
    <t>Qoala Technologies</t>
  </si>
  <si>
    <t>https://qoala.com/</t>
    <phoneticPr fontId="1"/>
  </si>
  <si>
    <t>インドネシア発の大手インシュアテック企業</t>
  </si>
  <si>
    <t>Physics Motors Technology Private Limited</t>
  </si>
  <si>
    <t>https://physicsmotors.com/</t>
    <phoneticPr fontId="1"/>
  </si>
  <si>
    <t>EV・家電向けモーターと制御機器を開発する技術企業</t>
  </si>
  <si>
    <t>GCOOL JOINT STOCK COMPANY</t>
  </si>
  <si>
    <t>https://gcool.com.vn/</t>
    <phoneticPr fontId="1"/>
  </si>
  <si>
    <t>BLDCモーター技術に強みを持つ家電メーカー</t>
  </si>
  <si>
    <t>Earnest Agriculture</t>
  </si>
  <si>
    <t>https://www.earnest.ag/</t>
    <phoneticPr fontId="1"/>
  </si>
  <si>
    <t>土壌改善、肥料削減、収量増加のための在来微生物による種子コーティングを開発</t>
  </si>
  <si>
    <t>https://www.youtube.com/@growearnest</t>
  </si>
  <si>
    <t>Sarcomere Dynamics</t>
  </si>
  <si>
    <t>https://sarcomeredynamics.com/home</t>
    <phoneticPr fontId="1"/>
  </si>
  <si>
    <t>ロボティクス/ドローン,IoT,AI,ヘルステック</t>
  </si>
  <si>
    <t>産業・医療分野向けにAI駆動の器用な操作を可能にするロボットハンドとソフトウェアを開発</t>
  </si>
  <si>
    <t>Vertical Semiconductor</t>
  </si>
  <si>
    <t>https://verticalsemi.com/</t>
    <phoneticPr fontId="1"/>
  </si>
  <si>
    <t>垂直GaNパワートランジスタでAIの進化を先導</t>
  </si>
  <si>
    <t>EHRENA</t>
  </si>
  <si>
    <t>https://ehrena.com.br/</t>
    <phoneticPr fontId="1"/>
  </si>
  <si>
    <t>ヘルステック,クリーンテック,その他</t>
  </si>
  <si>
    <t>ナノテクノロジーによる抗菌ソリューション開発</t>
  </si>
  <si>
    <t>Zeglass</t>
  </si>
  <si>
    <t>https://www.zeglass.com/</t>
    <phoneticPr fontId="1"/>
  </si>
  <si>
    <t>従来の静的なガラスを、エネルギー効率の高い建築物資産に相当するスマートガラスへと変換する</t>
  </si>
  <si>
    <t>Eclypsium</t>
  </si>
  <si>
    <t>https://eclypsium.com/</t>
    <phoneticPr fontId="1"/>
  </si>
  <si>
    <t>サイバーセキュリティ,サプライチェーン/ロジスティクス,AI,IoT</t>
  </si>
  <si>
    <t>ファームウェア、ハードウェア、サプライチェーンの脅威を検出する、セキュリティプラットフォームを提供</t>
  </si>
  <si>
    <t>Aquatrino, Inc.</t>
  </si>
  <si>
    <t>https://www.aquatrino.com/</t>
    <phoneticPr fontId="1"/>
  </si>
  <si>
    <t>水処理技術の企業で、PFAS（分解されにくく半永久的に残留する化学物質）を低コストで完全に分解</t>
  </si>
  <si>
    <t>WPD Pharmaceuticals</t>
  </si>
  <si>
    <t>https://www.wpdpharmaceuticals.pl/</t>
    <phoneticPr fontId="1"/>
  </si>
  <si>
    <t>脳腫瘍や中枢神経系がん向け標的治療薬を研究開発するポーランドのバイオ医薬企業</t>
  </si>
  <si>
    <t>https://youtu.be/aySiO9j6byQ?si=w_o6ap1muCNkuFiR&amp;t=4786</t>
  </si>
  <si>
    <t>Modera</t>
  </si>
  <si>
    <t>https://modera.com/</t>
  </si>
  <si>
    <t>Eコマース,サプライチェーン/ロジスティクス,モビリティ</t>
  </si>
  <si>
    <t>デジタルおよび物理的な自動車販売プロセスのあらゆる側面をカバーするプラットフォームを提供</t>
  </si>
  <si>
    <t>Cybord Ltd.</t>
  </si>
  <si>
    <t>https://cybord.ai/</t>
    <phoneticPr fontId="1"/>
  </si>
  <si>
    <t>AIで電子部品の真贋や品質を検査し、製造品質と安全性の向上に貢献する技術を提供</t>
  </si>
  <si>
    <t>GENESINK</t>
  </si>
  <si>
    <t>https://www.genesink.com/</t>
    <phoneticPr fontId="1"/>
  </si>
  <si>
    <t>クリーンテック,ヘルステック,その他</t>
  </si>
  <si>
    <t>印刷型・フレキシブル電子機器向けの金属系材料を提供</t>
  </si>
  <si>
    <t>Satelyx Ltd</t>
  </si>
  <si>
    <t>https://satelyx.com/</t>
    <phoneticPr fontId="1"/>
  </si>
  <si>
    <t>モジュール型かつオープンスタンダードに準拠した衛星インフラおよびデータプラットフォームを提供</t>
  </si>
  <si>
    <t>Wave Photonics Ltd</t>
  </si>
  <si>
    <t>https://www.wavephotonics.com/</t>
    <phoneticPr fontId="1"/>
  </si>
  <si>
    <t>AI,サイバーセキュリティ,その他</t>
  </si>
  <si>
    <t>フォトニック集積回路（PIC）設計ツールと部品ライブラリの先進企業</t>
  </si>
  <si>
    <t>Endurosat</t>
  </si>
  <si>
    <t>https://www.endurosat.com/</t>
    <phoneticPr fontId="1"/>
  </si>
  <si>
    <t>小型衛星の設計・製造で迅速かつ低コストな宇宙アクセスを提供</t>
  </si>
  <si>
    <t>https://youtu.be/XLWFHjxPqn8</t>
  </si>
  <si>
    <t>OGRE AI</t>
  </si>
  <si>
    <t>https://ogre.ai/en</t>
    <phoneticPr fontId="1"/>
  </si>
  <si>
    <t>AI活用しエネルギー需要を予測分析、エネルギーバリューチェーンにおける企業の意思決定最適化を実現</t>
  </si>
  <si>
    <t>Envoid.Ltd</t>
  </si>
  <si>
    <t>https://www.envoid.com/</t>
    <phoneticPr fontId="1"/>
  </si>
  <si>
    <t>サイバーセキュリティ,AI,モビリティ,その他</t>
  </si>
  <si>
    <t>迅速な侵害検出とリアルタイム防御を提供する、モバイル端末向けのセキュリティソリューション</t>
  </si>
  <si>
    <t>METRON JAPAN GK</t>
  </si>
  <si>
    <t>https://www.metron.energy/ja/nttfacilities/</t>
  </si>
  <si>
    <t>エネルギー最適化と産業の脱炭素化を支援するフランスのクリーンテック企業</t>
  </si>
  <si>
    <t>Fold AI</t>
  </si>
  <si>
    <t>https://rnafold.ai/</t>
  </si>
  <si>
    <t>分子構造を解析し臨床成功を予測するAIでRNA創薬を加速</t>
  </si>
  <si>
    <t>CARNOW JOINT STOCK COMPANY</t>
  </si>
  <si>
    <t>https://www.carnow.com.vn/</t>
  </si>
  <si>
    <t>中古車のオンライン取引プラットフォームを展開</t>
  </si>
  <si>
    <t>https://youtu.be/5sQC5kt-2y4?si=nDG--R0-8nS-kRyG&amp;t=5216</t>
  </si>
  <si>
    <t>Stride Ventures</t>
  </si>
  <si>
    <t>https://www.strideventures.global/</t>
  </si>
  <si>
    <t>フィンテック,サプライチェーン/ロジスティクス,モビリティ,アグリテック</t>
  </si>
  <si>
    <t>インド最大級のVC（Debt fund）で、世界展開も進める</t>
  </si>
  <si>
    <t>IZI COMPANY LIMITED</t>
  </si>
  <si>
    <t>https://trainizi.com/</t>
  </si>
  <si>
    <t>デスクレス人材向けにモバイルで技能研修を提供</t>
  </si>
  <si>
    <t>FREIGHTPILOT AI</t>
  </si>
  <si>
    <t>https://freightpilot.ai/</t>
  </si>
  <si>
    <t>AIを活用した物流自動化事業を展開し、国際貨物運送企業や通関企業の業務変革を支援している</t>
  </si>
  <si>
    <t>https://youtu.be/g_XBtm1bwbA?si=8hNknu2EpvBCZY43&amp;t=354</t>
  </si>
  <si>
    <t>ECS Energy Core Solutions Inc.</t>
  </si>
  <si>
    <t>https://www.energycsolutions.com/</t>
  </si>
  <si>
    <t>リチウム不使用の次世代固体電池を開発、高密度・高速充電・高安全性を実現</t>
  </si>
  <si>
    <t>Early Intervention Tools Ltd</t>
  </si>
  <si>
    <t>https://www.alpaca-assessment.com/</t>
  </si>
  <si>
    <t>初等教育における早期介入を支えるAI基盤</t>
  </si>
  <si>
    <t>Lia Therapeutics Limited</t>
  </si>
  <si>
    <t>http://www.liaeyecare.com/</t>
  </si>
  <si>
    <t>薬を使わず夜間に涙を促す非侵襲型デバイスを提供し、快適で長期的効果があることを臨床的に実証している。</t>
  </si>
  <si>
    <t>Sciospec Scientific Instruments GmbH</t>
  </si>
  <si>
    <t>https://www.sciospec.com/</t>
  </si>
  <si>
    <t>バイオや医療技術の研究開発から市場へのアプリケーションを実現する電気インピーダンス計測技術</t>
  </si>
  <si>
    <t>Lemberg Solutions</t>
  </si>
  <si>
    <t>https://lembergsolutions.com/</t>
  </si>
  <si>
    <t>IoT,AI,ロボティクス/ドローン</t>
  </si>
  <si>
    <t>技術コンサルティングとソフトウェア開発を行うドイツ企業</t>
  </si>
  <si>
    <t>Prosemble Group Ltd</t>
  </si>
  <si>
    <t>https://www.prosemble.bio/</t>
    <phoneticPr fontId="1"/>
  </si>
  <si>
    <t>タンパク質ナノ粒子とAIによる標的型創薬プラットフォーム</t>
  </si>
  <si>
    <t>ArrayPatch Ltd</t>
  </si>
  <si>
    <t>https://array-patch.com/</t>
  </si>
  <si>
    <t>溶解型マイクロニードルで安全な治療法を開発するアイルランド企業</t>
  </si>
  <si>
    <t>MYCEEN</t>
  </si>
  <si>
    <t>https://myceen.com/</t>
  </si>
  <si>
    <t>クリーンテック,ロボティクス/ドローン,その他</t>
  </si>
  <si>
    <t>100%バイオ素材を用いた炭素負性建材で菌糸体と再生木材を活用</t>
  </si>
  <si>
    <t>Chevin Technology</t>
  </si>
  <si>
    <t>https://www.chevintechnology.com/</t>
  </si>
  <si>
    <t>IoT,AI,サイバーセキュリティ</t>
  </si>
  <si>
    <t>半導体向けのハードウェア型PQC対応サイバーセキュリティソリューション</t>
  </si>
  <si>
    <t>Hybrid Lidar Systems</t>
  </si>
  <si>
    <t>https://www.hybrid-lidar.com/</t>
  </si>
  <si>
    <t>モビリティ,サプライチェーン/ロジスティクス,アグリテック</t>
  </si>
  <si>
    <t>産業・自動車向け次世代フラッシュLiDARを開発・提供</t>
  </si>
  <si>
    <t>Prospectral</t>
  </si>
  <si>
    <t>https://www.prospectral.tech/</t>
  </si>
  <si>
    <t>次世代材料認識型コンピュータビジョンのための高度カメラ技術を開発し、高精度な自動化を実現</t>
  </si>
  <si>
    <t>Acquire to Decide (A2D)</t>
  </si>
  <si>
    <t>https://www.a2d.ai/</t>
  </si>
  <si>
    <t>ドローンにより取得したデータを活用し、AIにより予測検査を行いインフラ保守を最適化しリスクを低減する</t>
  </si>
  <si>
    <t>NewSight Imaging Ltd.</t>
  </si>
  <si>
    <t>https://www.newsight.com/</t>
  </si>
  <si>
    <t>モビリティ,ロボティクス/ドローン,その他</t>
  </si>
  <si>
    <t>3DのCMOSイメージセンサーや分光センサーを設計・開発し、高性能のセンサー製品を提供</t>
  </si>
  <si>
    <t>AMC Robotics Ltd</t>
  </si>
  <si>
    <t>https://www.amcroboticsltd.co.uk/</t>
    <phoneticPr fontId="1"/>
  </si>
  <si>
    <t>海事分野およびインフラ分野への技術、AI、ロボティクスの導入と統合を推進する企業</t>
  </si>
  <si>
    <t>Hexlox Security</t>
  </si>
  <si>
    <t>https://hexlox.com/pages/hexlox-japan</t>
    <phoneticPr fontId="1"/>
  </si>
  <si>
    <t>サイバーセキュリティ,モビリティ,クリーンテック</t>
  </si>
  <si>
    <t>あらゆるサイズ・業界の六角ボルトを、当社の高度なコード式ロック＆キーシステムで確実に保護する</t>
  </si>
  <si>
    <t>TECHNIC FRANCE</t>
  </si>
  <si>
    <t>https://www.technic.com/</t>
    <phoneticPr fontId="1"/>
  </si>
  <si>
    <t>半導体製造向け次世代湿式表面処理ソリューションのリーディングサプライヤー</t>
  </si>
  <si>
    <t>Indigo Optical Systems GmbH</t>
  </si>
  <si>
    <t>https://indigo-optics.com/</t>
    <phoneticPr fontId="1"/>
  </si>
  <si>
    <t>非破壊のEUV検査手法を開発する企業</t>
  </si>
  <si>
    <t>Opsydia</t>
  </si>
  <si>
    <t>https://opsydia.com/</t>
  </si>
  <si>
    <t>透明材料内部に精密微細構造を形成するレーザーシステムを開発</t>
  </si>
  <si>
    <t>SKILL AND CHILL</t>
  </si>
  <si>
    <t>https://www.skillandchill.com/en/</t>
  </si>
  <si>
    <t>AI,フィンテック,サプライチェーン/ロジスティクス</t>
  </si>
  <si>
    <t>シンプルで創造的かつ柔軟で、責任を果たし拡張可能なソリューションを開発</t>
  </si>
  <si>
    <t>H2ALL</t>
  </si>
  <si>
    <t>http://www.h2-all.com</t>
  </si>
  <si>
    <t>クラウド型SaaSで水素計画を効率化し未来を支える企業</t>
  </si>
  <si>
    <t>FloatSync Ltd</t>
  </si>
  <si>
    <t>https://www.floatsync.org/</t>
  </si>
  <si>
    <t>世界初の移動式リサイクル技術で廃プラスチックを再価値化</t>
  </si>
  <si>
    <t>Twig Bio</t>
  </si>
  <si>
    <t>https://www.twig.bio</t>
  </si>
  <si>
    <t>AIと生物技術で化石燃料由来原料の代替品を創出</t>
  </si>
  <si>
    <t>Exergio</t>
  </si>
  <si>
    <t>https://www.exergio.com/</t>
    <phoneticPr fontId="1"/>
  </si>
  <si>
    <t>商業用不動産向けのAI予測保守ソリューションを提供</t>
  </si>
  <si>
    <t>Skytree</t>
  </si>
  <si>
    <t>https://skytree.tech/en-en</t>
    <phoneticPr fontId="1"/>
  </si>
  <si>
    <t>Skytreeは独自のDAC技術を用いてCO2回収装置を開発・販売する企業</t>
  </si>
  <si>
    <t>TANGI0 LTD (trading name: TG0)</t>
  </si>
  <si>
    <t>https://tg0.co.uk/</t>
  </si>
  <si>
    <t>モビリティ,ロボティクス/ドローン,ヘルステック</t>
  </si>
  <si>
    <t>日常素材を活用し、次世代スマートインターフェース向けのタッチ・圧力センサーを開発</t>
  </si>
  <si>
    <t>CMSC, INC.</t>
  </si>
  <si>
    <t>https://www.cmsc.com.tw/jp/Index/</t>
  </si>
  <si>
    <t>台湾</t>
  </si>
  <si>
    <t>ASIC設計・製造を含むIC設計から量産管理まで、SoC統合やアナログIC設計、システム製造を提供</t>
  </si>
  <si>
    <t>Tyromer</t>
  </si>
  <si>
    <t>https://tyromer.com/</t>
    <phoneticPr fontId="1"/>
  </si>
  <si>
    <t>モビリティ,クリーンテック,その他</t>
  </si>
  <si>
    <t>使用済みタイヤゴムの脱硫化処理に特化し、TDP（タイヤ由来ポリマー）を製造するクリーンテック企業</t>
  </si>
  <si>
    <t>LoopCO2</t>
  </si>
  <si>
    <t>https://loopco2.com/</t>
    <phoneticPr fontId="1"/>
  </si>
  <si>
    <t>CO2由来の高性能・低コストのサスティナブルな化学素材を創出して、循環型社会を実現する企業</t>
  </si>
  <si>
    <t>SmarTest-BG Ltd</t>
  </si>
  <si>
    <t>https://www.examtic.com/</t>
    <phoneticPr fontId="1"/>
  </si>
  <si>
    <t>AIツールと即時採点および不正防止機能により従来の試験を、教育現場のシームレスなデジタル体験へと変革</t>
  </si>
  <si>
    <t>Virusight Diagnostic</t>
  </si>
  <si>
    <t>https://www.virusight.co.il/</t>
    <phoneticPr fontId="1"/>
  </si>
  <si>
    <t>スペクトル技術とAIに基づく迅速検査ソリューションで、病原体や
疾患の即時定性検出を可能に</t>
  </si>
  <si>
    <t>Bronic LTD</t>
  </si>
  <si>
    <t>https://nurfy.health/</t>
    <phoneticPr fontId="1"/>
  </si>
  <si>
    <t>腸内環境を自宅で解析できる携帯型マイクロバイオーム検査装置(Nurfy)を開発</t>
  </si>
  <si>
    <t>ENTEROME</t>
  </si>
  <si>
    <t>https://www.enterome.com/</t>
    <phoneticPr fontId="1"/>
  </si>
  <si>
    <t>臨床段階の腫瘍学企業で、体内で腫瘍標的T細胞を生成する免疫療法を開発している。</t>
  </si>
  <si>
    <t>TherMap Solutions</t>
  </si>
  <si>
    <t>https://www.thermapsolutions.com/</t>
    <phoneticPr fontId="1"/>
  </si>
  <si>
    <t>TherMapは先端パッケージングにおける熱・構造解析のための光学計測ソリューションを提供</t>
  </si>
  <si>
    <t>BiomeQ</t>
  </si>
  <si>
    <t>https://biomeq.life</t>
    <phoneticPr fontId="1"/>
  </si>
  <si>
    <t>AI,ヘルステック,その他</t>
  </si>
  <si>
    <t>マイクロバイオームデータを臨床知見に変換するAI・量子基盤を開発する</t>
  </si>
  <si>
    <t>Perspectum Ltd.</t>
  </si>
  <si>
    <t>https://www.perspectum.com/</t>
    <phoneticPr fontId="1"/>
  </si>
  <si>
    <t>先端画像技術とデータ解析で精密医療を支援する企業</t>
  </si>
  <si>
    <t>CySol Networks</t>
  </si>
  <si>
    <t>https://cysol-networks.com/</t>
    <phoneticPr fontId="1"/>
  </si>
  <si>
    <t>重要な産業ネットワークを守るための安全対策と支援を提供し、企業の信頼性向上に貢献する</t>
  </si>
  <si>
    <t>Hartley Ultrafast</t>
  </si>
  <si>
    <t>https://hartleyultrafast.com</t>
    <phoneticPr fontId="1"/>
  </si>
  <si>
    <t>AI,サイバーセキュリティ,フィンテック</t>
  </si>
  <si>
    <t>光と電子を組み合わせたシリコンコンプレッサを開発し、ナノ秒レベルの超高速処理が求められる領域に対応</t>
  </si>
  <si>
    <t>40Seas Ltd.</t>
  </si>
  <si>
    <t>https://www.40seas.com/</t>
    <phoneticPr fontId="1"/>
  </si>
  <si>
    <t>AI搭載プラットフォームで請求から入金までを自動化し、B2B決済とリスク管理を提供</t>
  </si>
  <si>
    <t>Delivers. AI LTD</t>
  </si>
  <si>
    <t>https://delivers.ai/</t>
    <phoneticPr fontId="1"/>
  </si>
  <si>
    <t>サプライチェーン/ロジスティクス,モビリティ,ロボティクス/ドローン,その他</t>
  </si>
  <si>
    <t>自律型ロボット向けの AI を活用した自動化および MLOps プラットフォーム</t>
  </si>
  <si>
    <t>Quobly</t>
  </si>
  <si>
    <t>https://quobly.io/</t>
    <phoneticPr fontId="1"/>
  </si>
  <si>
    <t>シリコン半導体製造技術を用いて、1,000量子ビット以上の量子プロセッサを開発</t>
  </si>
  <si>
    <t>Intace</t>
  </si>
  <si>
    <t>https://www.intace.co.uk/</t>
    <phoneticPr fontId="1"/>
  </si>
  <si>
    <t>電子機器・半導体パッケージのESDフォーム代替としてバイオ素材を提供する企業</t>
  </si>
  <si>
    <t>Semiqon Technologies Oy</t>
  </si>
  <si>
    <t>https://www.semiqon.tech/</t>
    <phoneticPr fontId="1"/>
  </si>
  <si>
    <t>量子計算と宇宙探査の未来を牽引する半導体チップを開発する企業</t>
  </si>
  <si>
    <t>SCI Semiconductor</t>
  </si>
  <si>
    <t>https://www.scisemi.com/</t>
    <phoneticPr fontId="1"/>
  </si>
  <si>
    <t>安全設計とメモリ安全により、オンチップのサイバー耐性を実現する企業</t>
  </si>
  <si>
    <t>deepC Store Pty Ltd</t>
  </si>
  <si>
    <t>https://www.deepcstore.com/</t>
    <phoneticPr fontId="1"/>
  </si>
  <si>
    <t>日本と豪州を結ぶ越境型浮体式CCSハブCStore1を開発し大規模脱炭素化を推進</t>
  </si>
  <si>
    <t>Cartherics</t>
  </si>
  <si>
    <t>http://www.cartherics.com/</t>
    <phoneticPr fontId="1"/>
  </si>
  <si>
    <t>がんなど難治性疾患向けの細胞治療を開発</t>
  </si>
  <si>
    <t>Ragdalion</t>
  </si>
  <si>
    <t>https://ragdalion.com/</t>
    <phoneticPr fontId="1"/>
  </si>
  <si>
    <t>Ragdalionは製造業のDXを先導し統合技術で効率と競争力を高める企業</t>
  </si>
  <si>
    <t>SPEE3D</t>
  </si>
  <si>
    <t>https://www.spee3d.com/</t>
    <phoneticPr fontId="1"/>
  </si>
  <si>
    <t>様々な現場で適用可能な革新的高速メタル3D技術を開発・提供</t>
  </si>
  <si>
    <t>905 VIET NAM TECHNOLOGY JOINT STOCK COMPANY</t>
  </si>
  <si>
    <t>https://hodo.com.vn/</t>
    <phoneticPr fontId="1"/>
  </si>
  <si>
    <t>医師、患者、医療従事者の連携を強化するための次世代型ヘルスケアプラットフォームを提供</t>
  </si>
  <si>
    <t>DEEPCARE VIET NAM JOINT STOCK COMPANY</t>
  </si>
  <si>
    <t>https://deepcare.io/</t>
    <phoneticPr fontId="1"/>
  </si>
  <si>
    <t>家庭医や総合クリニック向けに包括的DXソリューションを提供</t>
  </si>
  <si>
    <t>iTech Robotics and Automation</t>
  </si>
  <si>
    <t>http://www.irobotics.co.in</t>
    <phoneticPr fontId="1"/>
  </si>
  <si>
    <t>ロボティクス/ドローン,クリーンテック,その他</t>
  </si>
  <si>
    <t>インドの先進的なロボット・自動化技術を提供する製造業向け企業</t>
  </si>
  <si>
    <t>https://youtu.be/-9SD4jrV5Yw</t>
  </si>
  <si>
    <t>Starpharma Pty Ltd</t>
  </si>
  <si>
    <t>https://starpharma.com/</t>
    <phoneticPr fontId="1"/>
  </si>
  <si>
    <t>革新的な治療法を可能にする独自の薬物送達技術を提供するバイオ企業</t>
  </si>
  <si>
    <t>Wheel of Joy Co., Ltd.</t>
  </si>
  <si>
    <t>https://joyridethailand.com/japanese</t>
    <phoneticPr fontId="1"/>
  </si>
  <si>
    <t>ヘルステック,モビリティ,サプライチェーン/ロジスティクス</t>
  </si>
  <si>
    <t>高齢者向けの安全で安心な家族代行サービスである「Joy Ride」の運営</t>
  </si>
  <si>
    <t>Synergen Met</t>
  </si>
  <si>
    <t>http://www.synergenmet.com/</t>
    <phoneticPr fontId="1"/>
  </si>
  <si>
    <t>独自のプラズマ技術で水素と固体炭素を効率的に製造</t>
  </si>
  <si>
    <t>NeedleCalm</t>
  </si>
  <si>
    <t>https://needlecalm.com.au/</t>
    <phoneticPr fontId="1"/>
  </si>
  <si>
    <t>NeedleCalmは、針を使用する処置に伴う痛みと不安を和らげる、革新的な粘着パッドである。</t>
  </si>
  <si>
    <t>Druid Agriculture Inc.</t>
  </si>
  <si>
    <t>https://www.druid.ag/</t>
    <phoneticPr fontId="1"/>
  </si>
  <si>
    <t>精密農業システムを開発。専用カメラ、気象観測装置、ドローンを用いてリアルタイムの画像と指標を収集。</t>
  </si>
  <si>
    <t>BGProtect Ltd.</t>
  </si>
  <si>
    <t>https://www.bgprotect.com/</t>
    <phoneticPr fontId="1"/>
  </si>
  <si>
    <t>インターネット接続の異常を監視し、問題発生時に迅速な対応で安全を確保する仕組みを提供</t>
  </si>
  <si>
    <t>PURENAT</t>
  </si>
  <si>
    <t>https://www.pure-nat.com/</t>
    <phoneticPr fontId="1"/>
  </si>
  <si>
    <t>クリーンテック,アグリテック,サプライチェーン/ロジスティクス,その他</t>
  </si>
  <si>
    <t>揮発性有機化合物（VOCs）や微生物を除去するフィルターを開発するフランス企業</t>
  </si>
  <si>
    <t>INNOVENT e.V. Technology Development Jena</t>
  </si>
  <si>
    <t>https://www.innovent-jena.de/</t>
    <phoneticPr fontId="1"/>
  </si>
  <si>
    <t>表面技術、材料、磁気・光学システム、バイオマテリア分野に専門性を持つ非営利の産業研究機関</t>
  </si>
  <si>
    <t>Analogue Insight</t>
  </si>
  <si>
    <t>https://analogueinsight.com/en/</t>
    <phoneticPr fontId="1"/>
  </si>
  <si>
    <t>AI,ロボティクス/ドローン,その他</t>
  </si>
  <si>
    <t>先端アナログおよびミックスドシグナル設計に注力するファブレス半導体企業</t>
  </si>
  <si>
    <t>Heronic Technologies Limited</t>
  </si>
  <si>
    <t>https://www.heronic.ai/</t>
    <phoneticPr fontId="1"/>
  </si>
  <si>
    <t>カスタムAIハードウェア設計の自動化を専門とする企業</t>
  </si>
  <si>
    <t>CUBE SYSTEMS</t>
  </si>
  <si>
    <t>https://www.cubesystems.pl/</t>
    <phoneticPr fontId="1"/>
  </si>
  <si>
    <t>未来課題に対応する革新的な産業オペレーションを実現する企業</t>
  </si>
  <si>
    <t>Ostic Pharma</t>
  </si>
  <si>
    <t>https://osticpharma.com/</t>
    <phoneticPr fontId="1"/>
  </si>
  <si>
    <t>COVID（新型コロナウイルス）迅速抗原検査などの迅速診断検査キットの製造と販売</t>
  </si>
  <si>
    <t>Provaris Energy Ltd</t>
  </si>
  <si>
    <t>http://www.provaris.energy/</t>
    <phoneticPr fontId="1"/>
  </si>
  <si>
    <t>欧州とアジアのエネルギー転換に向け水素とCO2の圧縮貯蔵・輸送ソリューションを開発</t>
  </si>
  <si>
    <t>HAPPYNEST TRADE &amp; COMMUNICATION JOINT STOCK COMPANY</t>
  </si>
  <si>
    <t>https://happynest.vn/</t>
  </si>
  <si>
    <t>住宅とライフスタイルに特化したソーシャルコマース型プラットフォームを開発・運営</t>
  </si>
  <si>
    <t>Klimatech Innovative Solutions Inc.</t>
  </si>
  <si>
    <t>https://klimatech.ph/</t>
    <phoneticPr fontId="1"/>
  </si>
  <si>
    <t>フィリピン</t>
  </si>
  <si>
    <t>気象監視・再エネ供給・災害対応統合AIデバイスを提供</t>
  </si>
  <si>
    <t>Udata JSC</t>
  </si>
  <si>
    <t>https://udata.ai/</t>
    <phoneticPr fontId="1"/>
  </si>
  <si>
    <t>AI・IoT分野の先駆的ソフトウェアプラットフォームとして、企業運営の効率化や環境対応を支援</t>
  </si>
  <si>
    <t>FilterLabs.AI</t>
  </si>
  <si>
    <t>https://filterlabs.ai/</t>
    <phoneticPr fontId="1"/>
  </si>
  <si>
    <t>ネット上の会話、その発生場所をAIで分析し、当該地域で起きている事象を可視化するデータを提供</t>
  </si>
  <si>
    <t>Agronippo Hyde Foods</t>
  </si>
  <si>
    <t>https://www.hydealimentos.com.br/</t>
    <phoneticPr fontId="1"/>
  </si>
  <si>
    <t>アジアの伝統食品への技術革新を強みにブラジル市場の健康志向層へ戦略的事業拡大を進める食品メーカー</t>
  </si>
  <si>
    <t>C+UP</t>
  </si>
  <si>
    <t>https://cplusup.co/</t>
    <phoneticPr fontId="1"/>
  </si>
  <si>
    <t>CO2排出を回収し、再生可能な電力を用いて持続可能な燃料や化学品に転換する</t>
  </si>
  <si>
    <t>AGC Power</t>
  </si>
  <si>
    <t>https://agcpower.com/</t>
    <phoneticPr fontId="1"/>
  </si>
  <si>
    <t>III族窒化物半導体基盤の量子コンピュータと電力網向けエネルギー貯蔵用バッテリーを開発している</t>
  </si>
  <si>
    <t>PE-Systems</t>
  </si>
  <si>
    <t>https://www.pe-systems.de/</t>
    <phoneticPr fontId="1"/>
  </si>
  <si>
    <t>IoT,AI,モビリティ,その他</t>
  </si>
  <si>
    <t>パワーエレクトロニクス分野向けに、半導体の自動特性評価用測定ハードウェアを展開している</t>
  </si>
  <si>
    <t>Plurify</t>
  </si>
  <si>
    <t>https://www.plurify.bio/</t>
    <phoneticPr fontId="1"/>
  </si>
  <si>
    <t>次世代RNA技術での治癒療法を実現する細胞工学企業</t>
  </si>
  <si>
    <t>PolyChord Ltd</t>
  </si>
  <si>
    <t>https://www.polychord.io</t>
    <phoneticPr fontId="1"/>
  </si>
  <si>
    <t>ケンブリッジ大発の先端AIで高速シミュレーション技術を提供する企業</t>
  </si>
  <si>
    <t>RAAAM Memory Technologies Ltd.</t>
  </si>
  <si>
    <t>https://raaam-tech.com/</t>
    <phoneticPr fontId="1"/>
  </si>
  <si>
    <t>半導体デバイスの拡張性と電力効率向上を目的に次世代オンチップメモリ技術を開発</t>
  </si>
  <si>
    <t>KollagenBio</t>
  </si>
  <si>
    <t>外科手術後の傷跡低減と組織再生を実現する新規バイオマテリアルを開発する企業</t>
  </si>
  <si>
    <t>Renesis Metals Pty Ltd</t>
  </si>
  <si>
    <t>https://perfectmetals.com.au/</t>
    <phoneticPr fontId="1"/>
  </si>
  <si>
    <t>鉱山に設置する小型モジュールにより低温かつ現場で精鉱可能とする技術</t>
  </si>
  <si>
    <t>SWIP Tech</t>
  </si>
  <si>
    <t>https://goswip.com/</t>
    <phoneticPr fontId="1"/>
  </si>
  <si>
    <t>AIを使って国際貿易業務を自動化したデジタル貿易プラットフォームを提供</t>
  </si>
  <si>
    <t>Vivax</t>
  </si>
  <si>
    <t>https://vivaxbr.com/home/</t>
    <phoneticPr fontId="1"/>
  </si>
  <si>
    <t>IoT,AI,ヘルステック,ロボティクス/ドローン</t>
  </si>
  <si>
    <t>上肢および下肢用リハビリ支援ロボットシステム</t>
  </si>
  <si>
    <t>Thymia</t>
  </si>
  <si>
    <t>https://thymia.ai/</t>
    <phoneticPr fontId="1"/>
  </si>
  <si>
    <t>約15秒のヒト音声データを活用して精神的・身体的健康状態を測定する医療機器アプリを開発</t>
  </si>
  <si>
    <t>https://www.youtube.com/watch?v=jNU6JzNyFAw</t>
  </si>
  <si>
    <t>MEDTECH CATALONIA SL</t>
  </si>
  <si>
    <t>https://clyype.com/es/</t>
    <phoneticPr fontId="1"/>
  </si>
  <si>
    <t>99.8％ろ過・再利用可能なフルフェイス型呼吸保護具
「Clyype(R)」の開発・製造・販売</t>
  </si>
  <si>
    <t>https://vimeo.com/user221254610</t>
  </si>
  <si>
    <t>AuraLIP</t>
  </si>
  <si>
    <t>https://auralip.com/</t>
    <phoneticPr fontId="1"/>
  </si>
  <si>
    <t>特許技術とAIで高齢者向け栄養を支える発酵植物原料を開発</t>
  </si>
  <si>
    <t>Mitra Bio</t>
  </si>
  <si>
    <t>https://mitrabio.tech/about-us/</t>
    <phoneticPr fontId="1"/>
  </si>
  <si>
    <t>皮膚年齢と皮膚質を非侵襲的に測定し、臨床試験に活用する企業</t>
  </si>
  <si>
    <t>Aida Oncology ApS</t>
  </si>
  <si>
    <t>https://www.aidaoncology.com/</t>
    <phoneticPr fontId="1"/>
  </si>
  <si>
    <t>がん腫瘍RNA解析で最適薬剤を提示する技術を提供</t>
  </si>
  <si>
    <t>Chat3D</t>
  </si>
  <si>
    <t>https://chat3d.ai</t>
    <phoneticPr fontId="1"/>
  </si>
  <si>
    <t>プロ向け3Dコンテンツ制作を効率化する生成AI技術を開発するディープテック企業</t>
  </si>
  <si>
    <t>Ethernity Networks Ltd.</t>
  </si>
  <si>
    <t>https://ethernitynet.com/</t>
    <phoneticPr fontId="1"/>
  </si>
  <si>
    <t>企業向けネットワーク機器など、さまざまな用途に対応する省電力で高性能な集積回路を開発</t>
  </si>
  <si>
    <t>Pliops Ltd.</t>
  </si>
  <si>
    <t>https://pliops.com/</t>
    <phoneticPr fontId="1"/>
  </si>
  <si>
    <t>生成AIと大規模言語モデル向けにGPU負荷を軽減し、処理を高速化するメモリ層を提供</t>
  </si>
  <si>
    <t>Li-Generate Technologies Ltd.</t>
  </si>
  <si>
    <t>https://www.ligenerate.com/</t>
    <phoneticPr fontId="1"/>
  </si>
  <si>
    <t>EV電池のブラックマスからニッケル、コバルト、マンガン、リチウムを常温で抽出する技術</t>
  </si>
  <si>
    <t>STRONGBYTES Consulting SRL</t>
  </si>
  <si>
    <t>https://strongbytes.ai/</t>
    <phoneticPr fontId="1"/>
  </si>
  <si>
    <t>AI活用のソフトとデータ基盤を提供するルーマニアの技術企業</t>
  </si>
  <si>
    <t>Sharpnav</t>
  </si>
  <si>
    <t>https://www.sharpnav.com</t>
    <phoneticPr fontId="1"/>
  </si>
  <si>
    <t>超高耐性の航法・時刻同期を可能にする主権型LEO-PNTシステムを提供する企業</t>
  </si>
  <si>
    <t>Qualhon Informatics Pvt. Ltd.</t>
  </si>
  <si>
    <t>https://qualhon.com/</t>
    <phoneticPr fontId="1"/>
  </si>
  <si>
    <t>AI活用型ソフトウェア開発を提供するグローバルITソリューション企業</t>
  </si>
  <si>
    <t>Airwallex Japan K.K.</t>
  </si>
  <si>
    <t>https://www.airwallex.com/jp</t>
    <phoneticPr fontId="1"/>
  </si>
  <si>
    <t>グローバルな送金および決済インフラを提供するフィンテック企業</t>
  </si>
  <si>
    <t>NKG NEW KNOWLEDGE COMMUNICATION AND TECHNOLOGY INTEGRATION JOINT STOCK COMPANY</t>
  </si>
  <si>
    <t>https://trithucmoi.net.vn/</t>
    <phoneticPr fontId="1"/>
  </si>
  <si>
    <t>教育向けにLMS・SSO・AI学習・IoC・電子教科書などICT統合ソリューションを提供</t>
  </si>
  <si>
    <t>Disperse Bio</t>
  </si>
  <si>
    <t>https://www.dispersebio.com/</t>
    <phoneticPr fontId="1"/>
  </si>
  <si>
    <t>水処理設備の配管や船舶に付着するバイオフィルム（ヌメリ）をバイオの力で除去する合成ペプチドを開発</t>
  </si>
  <si>
    <t>Adya AI</t>
  </si>
  <si>
    <t>https://www.adya.ai/</t>
    <phoneticPr fontId="1"/>
  </si>
  <si>
    <t>AI,クリーンテック,Eコマース,ヘルステック</t>
  </si>
  <si>
    <t>Google Cloud上でAIエージェントと商取引アプリ構築の統合
基盤提供</t>
  </si>
  <si>
    <t>Numorpho Cybernetic Systems</t>
  </si>
  <si>
    <t>https://numorpho.org/</t>
    <phoneticPr fontId="1"/>
  </si>
  <si>
    <t>人、プロセス、技術を統合し、革新的な自動化ソリューションを提供し、産業DXを推進するグローバル企業</t>
  </si>
  <si>
    <t>a2Zebra GmbH</t>
  </si>
  <si>
    <t>https://tuktoro.com/</t>
    <phoneticPr fontId="1"/>
  </si>
  <si>
    <t>IoT,AI,Eコマース,その他</t>
  </si>
  <si>
    <t>4歳から10歳の子ども向けAI学習コンパニオン</t>
  </si>
  <si>
    <t>ogibiotec</t>
  </si>
  <si>
    <t>https://ogibiotec.com/contact/</t>
    <phoneticPr fontId="1"/>
  </si>
  <si>
    <t>微生物と細胞培養を自動化しリアルタイム監視で効率と再現性を向上</t>
  </si>
  <si>
    <t>FISH Innovation</t>
  </si>
  <si>
    <t>https://fishinnovation.co.uk</t>
    <phoneticPr fontId="1"/>
  </si>
  <si>
    <t>低温音響真空システムで酒類のアルコール低減を実現する技術を開発する企業</t>
  </si>
  <si>
    <t>LoopLab Bio GmbH</t>
  </si>
  <si>
    <t>https://www.looplab.bio/</t>
    <phoneticPr fontId="1"/>
  </si>
  <si>
    <t>自己免疫疾患やアレルギーに対応する革新的タンパク質治療薬を開発</t>
  </si>
  <si>
    <t>Coltac Therapeutics</t>
  </si>
  <si>
    <t>https://www.coltactx.com/</t>
    <phoneticPr fontId="1"/>
  </si>
  <si>
    <t>分子グルーを用いた標的タンパク質分解技術の開発を通じ、がん治療に貢献する革新的プラットフォームを提供</t>
  </si>
  <si>
    <t>FLYZ Robotics</t>
  </si>
  <si>
    <t>https://www.flyz.io/</t>
    <phoneticPr fontId="1"/>
  </si>
  <si>
    <t>物流・環境・セキュリティ分野に活用できる、小型ドローンと監視カメラを組み合わせたシステムを開発</t>
  </si>
  <si>
    <t>SilverStream Medical</t>
  </si>
  <si>
    <t>https://silverstreammed.com/</t>
    <phoneticPr fontId="1"/>
  </si>
  <si>
    <t>感染リスク低減と耐性菌対策を推進する、創傷ケアと手術部位感染予防に特化した医療機器企業</t>
  </si>
  <si>
    <t>Metora</t>
  </si>
  <si>
    <t>https://www.metora.ai/</t>
    <phoneticPr fontId="1"/>
  </si>
  <si>
    <t>AI搭載カメラで電子廃棄物中の貴金属を分析する技術を開発し、低コストで迅速安全なリサイクルを実現</t>
  </si>
  <si>
    <t>Carbonade Ltd</t>
  </si>
  <si>
    <t>https://www.carbonade.co/</t>
    <phoneticPr fontId="1"/>
  </si>
  <si>
    <t>捕集したCO2を革新的かつ高効率な電気化学プロセスで合成ガスに変換する技術を開発</t>
  </si>
  <si>
    <t>Platypus Ecologic Design</t>
  </si>
  <si>
    <t>https://platypus-ecodesign.com/</t>
    <phoneticPr fontId="1"/>
  </si>
  <si>
    <t>農業や食品分野で新製品創出を可能にする揮発性バイオ活性化合物に対応するゲル基盤を開発</t>
  </si>
  <si>
    <t>Novomorphic</t>
  </si>
  <si>
    <t>https://novomorphic.com</t>
    <phoneticPr fontId="1"/>
  </si>
  <si>
    <t>アジャイル設計により半導体イノベーションを加速する企業</t>
  </si>
  <si>
    <t>BRAIN-LIFE LINK TECHNOLOGY JSC</t>
  </si>
  <si>
    <t>https://brainlife.ai/</t>
    <phoneticPr fontId="1"/>
  </si>
  <si>
    <t>脳情報技術とAIでメンタルヘルスを支援するスタートアップ</t>
  </si>
  <si>
    <t>ECO FIBER RESEARCH FOR PRODUCTION AND DEVELOPMENT JOINT STOCK COMPANY</t>
  </si>
  <si>
    <t>https://en.ecosoi.com/</t>
    <phoneticPr fontId="1"/>
  </si>
  <si>
    <t>パイナップル葉を原料とした環境配慮型製品（サステナブル素材開発）の製造・販売</t>
  </si>
  <si>
    <t>MEDCAT JOINT STOCK COMPANY</t>
  </si>
  <si>
    <t>https://medcat.vn/</t>
    <phoneticPr fontId="1"/>
  </si>
  <si>
    <t>医療・保険関連分野向けのAI技術を活用した各種ソリューション、アプリ開発を行う企業</t>
  </si>
  <si>
    <t>https://youtu.be/5sQC5kt-2y4?si=ToMdxjLFGObPIIlE&amp;t=4282</t>
  </si>
  <si>
    <t>UnivLabs Technologies Pvt Ltd</t>
  </si>
  <si>
    <t>https://univlabs.in/</t>
    <phoneticPr fontId="1"/>
  </si>
  <si>
    <t>低侵襲手術用視覚システム、AI手術支援、尿路ケア技術を開発する医療機器企業</t>
  </si>
  <si>
    <t>HUEPRESS DIGITAL LIGHT JOINT STOCK COMPANY</t>
  </si>
  <si>
    <t>https://huepress.vn/</t>
    <phoneticPr fontId="1"/>
  </si>
  <si>
    <t>スマート照明とLiFiによりスマートホーム付加価値向上やスマートシティへの実装を支援</t>
  </si>
  <si>
    <t>Aurelif</t>
  </si>
  <si>
    <t>https://www.aurelif.co/</t>
    <phoneticPr fontId="1"/>
  </si>
  <si>
    <t>データに基づく高齢者ケアと全国的健康管理を支えるデジタル評価・人口健康プラットフォームを運営</t>
  </si>
  <si>
    <t>ABAKA AI</t>
  </si>
  <si>
    <t>https://www.abaka.jp/</t>
    <phoneticPr fontId="1"/>
  </si>
  <si>
    <t>AI開発のための高品質データを提供するデータパートナー</t>
  </si>
  <si>
    <t>BioSpan Technologies, Inc.</t>
  </si>
  <si>
    <t>https://www.biospantech.com/</t>
    <phoneticPr fontId="1"/>
  </si>
  <si>
    <t>バイオ由来の大豆油から生分解性を持つ環境負荷の低いアスファルト舗装のメンテナンス用化学品を製造</t>
  </si>
  <si>
    <t>https://www.youtube.com/watch?v=8RvbMP4xHac</t>
  </si>
  <si>
    <t>NS/TX Industries (New School Foods)</t>
  </si>
  <si>
    <t>https://www.newschoolfoods.co/</t>
    <phoneticPr fontId="1"/>
  </si>
  <si>
    <t>次世代の代替タンパク質を用いた肉およびシーフードの代替品向け食品製造技術</t>
  </si>
  <si>
    <t>STOFF2</t>
  </si>
  <si>
    <t>https://stoff2.com/</t>
    <phoneticPr fontId="1"/>
  </si>
  <si>
    <t>STOFF2社が開発したエネルギー貯蔵を統合した革新的な電解装置でグリーン水素を生成</t>
  </si>
  <si>
    <t>ABS Biotechnologies GmbH</t>
  </si>
  <si>
    <t>https://www.absbiotechnologies.com/</t>
    <phoneticPr fontId="1"/>
  </si>
  <si>
    <t>ヒトiPSC由来の次世代細胞モデルで創薬の安全性と有効性の予測力を高める</t>
  </si>
  <si>
    <t>LigniLabs GmbH</t>
  </si>
  <si>
    <t>https://lignilabs.de/</t>
    <phoneticPr fontId="1"/>
  </si>
  <si>
    <t>アグリテック,ヘルステック,その他</t>
  </si>
  <si>
    <t>リグニン由来の革新的な微小カプセル技術を開発する企業</t>
  </si>
  <si>
    <t>Kvantify ApS</t>
  </si>
  <si>
    <t>https://www.kvantify.com/</t>
    <phoneticPr fontId="1"/>
  </si>
  <si>
    <t>量子計算と古典計算を結合し分子探索を革新する技術を展開</t>
  </si>
  <si>
    <t>KodeGlass Systems Ltd.</t>
  </si>
  <si>
    <t>https://kodeglass.com/</t>
    <phoneticPr fontId="1"/>
  </si>
  <si>
    <t>AI時代の課題に対応したソースコード保護基盤を提供し、開発環境全体で異常挙動を防止する</t>
  </si>
  <si>
    <t>Snowflx</t>
  </si>
  <si>
    <t>https://www.snowflx.com/</t>
    <phoneticPr fontId="1"/>
  </si>
  <si>
    <t>社会的・感情的安全性を担保するArtificial Social Brainを開発する企業</t>
  </si>
  <si>
    <t>Oxford Lasers Ltd</t>
  </si>
  <si>
    <t>https://oxfordlasers.com/</t>
    <phoneticPr fontId="1"/>
  </si>
  <si>
    <t>約50年前にオックスフォード大学から設立され、先端レーザー技術を開発する企業</t>
  </si>
  <si>
    <t>Idio Tech Co., Ltd.</t>
  </si>
  <si>
    <t>https://www.idio-tech.net/</t>
    <phoneticPr fontId="1"/>
  </si>
  <si>
    <t>ITおよびIoTソリューションとサービスロボット</t>
  </si>
  <si>
    <t>LC VIET NAM TECHNOLOGY COMPANY LIMITED</t>
  </si>
  <si>
    <t>https://lctech.vn/en/</t>
    <phoneticPr fontId="1"/>
  </si>
  <si>
    <t>水資源やエネルギー利用を最適化する監視・管理システムを提供</t>
  </si>
  <si>
    <t>LEEON GROUP CORPORATION</t>
  </si>
  <si>
    <t>https://www.leeon.vn/</t>
    <phoneticPr fontId="1"/>
  </si>
  <si>
    <t>最新の企業向け情報通信およびITソリューションを提供する企業</t>
  </si>
  <si>
    <t>Syrma Johari MedTech Limited</t>
  </si>
  <si>
    <t>https://syrmajoharimedtech.com/</t>
    <phoneticPr fontId="1"/>
  </si>
  <si>
    <t>医療機器とIVD分野で設計と製造を一体で提供する企業</t>
  </si>
  <si>
    <t>Intercom Inc.</t>
  </si>
  <si>
    <t>https://www.intercom.com/</t>
    <phoneticPr fontId="1"/>
  </si>
  <si>
    <t>IoT,Eコマース,その他</t>
  </si>
  <si>
    <t>AIで顧客対応を即時・正確に支援する企業</t>
  </si>
  <si>
    <t>○</t>
    <phoneticPr fontId="1"/>
  </si>
  <si>
    <t>Antimicrobial Resistance Institute of Sao Paulo (ARIES) - UNIFESP</t>
  </si>
  <si>
    <t>https://site.unifesp.br/cepidaries//</t>
    <phoneticPr fontId="1"/>
  </si>
  <si>
    <t>ブラジルのAMR拠点ARIESと連携し、先端医療・ディープテックの共創と事業化を推進</t>
  </si>
  <si>
    <t>Iontra Inc</t>
  </si>
  <si>
    <t>https://iontra.com/</t>
    <phoneticPr fontId="1"/>
  </si>
  <si>
    <t>商用リチウムイオン電池の性能を高める充電技術を提供する</t>
  </si>
  <si>
    <t>Mati Carbon</t>
  </si>
  <si>
    <t>https://www.mati.earth</t>
    <phoneticPr fontId="1"/>
  </si>
  <si>
    <t>大気中の二酸化炭素を除去するERW技術の先導的気候テック企業</t>
  </si>
  <si>
    <t>PARIMA</t>
  </si>
  <si>
    <t>https://parima.bio/</t>
    <phoneticPr fontId="1"/>
  </si>
  <si>
    <t>フランス発の細胞農業技術で多種に展開する培養食品企業</t>
  </si>
  <si>
    <t>Edonia</t>
  </si>
  <si>
    <t>https://www.edonia.com/</t>
    <phoneticPr fontId="1"/>
  </si>
  <si>
    <t>微細藻類由来のクリーンラベルたんぱく質素材を開発するフードテック企業</t>
  </si>
  <si>
    <t>4colors Research</t>
  </si>
  <si>
    <t>https://4colors-research.com</t>
    <phoneticPr fontId="1"/>
  </si>
  <si>
    <t>ビジネス課題に対する最適化ソリューションを提供する</t>
  </si>
  <si>
    <t>Uncharted AI</t>
  </si>
  <si>
    <t>https://uncharted-ai.com/</t>
    <phoneticPr fontId="1"/>
  </si>
  <si>
    <t>極限環境下での自律ロボによる鉱山探査、地質マッピング、防衛用途、宇宙を対象とした深層技術を展開</t>
  </si>
  <si>
    <t>MINDX TECHNOLOGY SCHOOL JOINT STOCK COMPANY</t>
  </si>
  <si>
    <t>https://mindx.edu.vn/</t>
    <phoneticPr fontId="1"/>
  </si>
  <si>
    <t>子どもから大人まで対象のAI・ITコーディング教育機関</t>
  </si>
  <si>
    <t>MosChip Technologies</t>
  </si>
  <si>
    <t>https://moschip.com</t>
    <phoneticPr fontId="1"/>
  </si>
  <si>
    <t>IoT,AI,モビリティ,ヘルステック</t>
  </si>
  <si>
    <t>シリコン設計、ASIC・IP、組込み、AIに強みを持つ先進的半導体エンジニアリング企業</t>
  </si>
  <si>
    <t>HanuAI Private Limited</t>
  </si>
  <si>
    <t>https://hanuai.com/</t>
    <phoneticPr fontId="1"/>
  </si>
  <si>
    <t>IoT,AI,モビリティ</t>
  </si>
  <si>
    <t>AIで道路状態を調査し安全分析する「RoadAthena」開発・提供企業</t>
  </si>
  <si>
    <t>2026.3.13現在</t>
  </si>
  <si>
    <t>※J-Bridgeポータル公開済み：企業情報リンクは、J-Bridge会員ページにログインの上ご覧ください。</t>
  </si>
  <si>
    <t>＜J-Bridgeポータルへのログイン方法＞</t>
  </si>
  <si>
    <t>1.下記URLよりJ-Bridgeポータルにアクセスし、「J-BRIDGE会員ページログイン」をクリック。</t>
  </si>
  <si>
    <t>https://www.jetro.go.jp/j-bridge.html</t>
    <phoneticPr fontId="1"/>
  </si>
  <si>
    <t>2.ジェトロの「お客様情報登録」時に発行されるID/パスワードでログインください。</t>
  </si>
  <si>
    <t>ID/パスワードをお忘れになった方は、こちらよりお問い合わせください。</t>
  </si>
  <si>
    <t>https://www.jetro.go.jp/cust/resource/customer/password-inquiry</t>
  </si>
  <si>
    <t>～海外有望企業一覧表お取り扱いにあたってのご注意～</t>
    <rPh sb="1" eb="3">
      <t>カイガイ</t>
    </rPh>
    <rPh sb="3" eb="5">
      <t>ユウボウ</t>
    </rPh>
    <rPh sb="5" eb="7">
      <t>キギョウ</t>
    </rPh>
    <rPh sb="7" eb="9">
      <t>イチラン</t>
    </rPh>
    <rPh sb="9" eb="10">
      <t>ヒョウ</t>
    </rPh>
    <rPh sb="11" eb="12">
      <t>ト</t>
    </rPh>
    <rPh sb="13" eb="14">
      <t>アツカ</t>
    </rPh>
    <rPh sb="22" eb="24">
      <t>チュウイ</t>
    </rPh>
    <phoneticPr fontId="1"/>
  </si>
  <si>
    <r>
      <t xml:space="preserve">
</t>
    </r>
    <r>
      <rPr>
        <b/>
        <sz val="11"/>
        <color theme="1"/>
        <rFont val="Meiryo UI"/>
        <family val="3"/>
        <charset val="128"/>
      </rPr>
      <t>※J-Bridge会員の皆様</t>
    </r>
    <r>
      <rPr>
        <sz val="11"/>
        <color theme="1"/>
        <rFont val="Meiryo UI"/>
        <family val="3"/>
        <charset val="128"/>
      </rPr>
      <t xml:space="preserve">
　　企業リストに記載している情報は、J-Bridge会員限定公開とさせて頂いております。リンクの転送、記載情報の公開等はお控えください。
</t>
    </r>
    <r>
      <rPr>
        <sz val="11"/>
        <color theme="1"/>
        <rFont val="Meiryo UI"/>
        <family val="3"/>
        <charset val="128"/>
      </rPr>
      <t xml:space="preserve">
</t>
    </r>
    <phoneticPr fontId="1"/>
  </si>
  <si>
    <r>
      <rPr>
        <b/>
        <sz val="11"/>
        <color rgb="FF000000"/>
        <rFont val="Meiryo UI"/>
        <family val="3"/>
        <charset val="128"/>
      </rPr>
      <t xml:space="preserve">※J-Bridgeパートナーの皆様
</t>
    </r>
    <r>
      <rPr>
        <sz val="11"/>
        <color rgb="FF000000"/>
        <rFont val="Meiryo UI"/>
        <family val="3"/>
        <charset val="128"/>
      </rPr>
      <t xml:space="preserve">　　リスト掲載企業との面談にあたっては、J-Bridge会員にご登録頂く必要がございます。
　　顧客企業・所属会員企業等の皆様に併せてご案内頂けますと幸いです。
</t>
    </r>
  </si>
  <si>
    <t xml:space="preserve">＜J-Bridgeウェブサイト＞　　
</t>
    <phoneticPr fontId="1"/>
  </si>
  <si>
    <t>https://www.jetro.go.jp/j-bridge.html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</si>
</sst>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u/>
      <sz val="11"/>
      <color theme="10"/>
      <name val="游ゴシック"/>
      <family val="2"/>
      <charset val="128"/>
      <scheme val="minor"/>
    </font>
    <font>
      <sz val="10"/>
      <color rgb="FF000000"/>
      <name val="メイリオ"/>
      <family val="3"/>
      <charset val="128"/>
    </font>
    <font>
      <sz val="6"/>
      <name val="游ゴシック"/>
      <family val="2"/>
      <charset val="128"/>
      <scheme val="minor"/>
    </font>
    <font>
      <sz val="10"/>
      <color theme="1"/>
      <name val="メイリオ"/>
      <family val="3"/>
      <charset val="128"/>
    </font>
    <font>
      <sz val="10"/>
      <color theme="1"/>
      <name val="Meiryo UI"/>
      <family val="3"/>
      <charset val="128"/>
    </font>
    <font>
      <u/>
      <sz val="10"/>
      <color theme="10"/>
      <name val="メイリオ"/>
      <family val="3"/>
      <charset val="128"/>
    </font>
    <font>
      <sz val="11"/>
      <color theme="1"/>
      <name val="メイリオ"/>
      <family val="3"/>
      <charset val="128"/>
    </font>
    <font>
      <sz val="11"/>
      <color theme="1"/>
      <name val="メイリオ"/>
      <family val="3"/>
      <charset val="128"/>
    </font>
    <font>
      <sz val="10"/>
      <color rgb="FF000000"/>
      <name val="Meiryo UI"/>
      <family val="3"/>
      <charset val="128"/>
    </font>
    <font>
      <sz val="11"/>
      <color rgb="FFFF0000"/>
      <name val="メイリオ"/>
      <family val="3"/>
      <charset val="128"/>
    </font>
    <font>
      <sz val="10"/>
      <color theme="1"/>
      <name val="メイリオ"/>
      <family val="3"/>
      <charset val="128"/>
    </font>
    <font>
      <sz val="9"/>
      <color theme="1"/>
      <name val="Meiryo UI"/>
      <family val="3"/>
      <charset val="128"/>
    </font>
    <font>
      <sz val="10"/>
      <color theme="10"/>
      <name val="メイリオ"/>
      <family val="3"/>
      <charset val="128"/>
    </font>
    <font>
      <sz val="11"/>
      <color theme="1"/>
      <name val="Meiryo UI"/>
      <family val="3"/>
      <charset val="128"/>
    </font>
    <font>
      <b/>
      <sz val="11"/>
      <color theme="1"/>
      <name val="Meiryo UI"/>
      <family val="3"/>
      <charset val="128"/>
    </font>
    <font>
      <sz val="11"/>
      <color theme="1"/>
      <name val="Times New Roman"/>
      <family val="2"/>
      <charset val="128"/>
    </font>
    <font>
      <u/>
      <sz val="11"/>
      <color theme="10"/>
      <name val="Times New Roman"/>
      <family val="2"/>
      <charset val="128"/>
    </font>
    <font>
      <sz val="11"/>
      <color theme="1"/>
      <name val="游ゴシック"/>
      <family val="1"/>
      <scheme val="minor"/>
    </font>
    <font>
      <sz val="11"/>
      <color theme="1"/>
      <name val="游ゴシック"/>
      <family val="2"/>
      <scheme val="minor"/>
    </font>
    <font>
      <sz val="10"/>
      <color rgb="FF0070C0"/>
      <name val="メイリオ"/>
      <family val="3"/>
      <charset val="128"/>
    </font>
    <font>
      <u/>
      <sz val="10"/>
      <color rgb="FF0563C1"/>
      <name val="メイリオ"/>
      <family val="3"/>
      <charset val="128"/>
    </font>
    <font>
      <u/>
      <sz val="10"/>
      <color theme="10"/>
      <name val="Meiryo UI"/>
      <family val="3"/>
      <charset val="128"/>
    </font>
    <font>
      <sz val="10"/>
      <color rgb="FF0563C1"/>
      <name val="Meiryo UI"/>
      <family val="3"/>
      <charset val="128"/>
    </font>
    <font>
      <sz val="10"/>
      <color rgb="FF0563C1"/>
      <name val="メイリオ"/>
      <family val="3"/>
      <charset val="128"/>
    </font>
    <font>
      <sz val="10"/>
      <color theme="10"/>
      <name val="Meiryo UI"/>
      <family val="3"/>
      <charset val="128"/>
    </font>
    <font>
      <b/>
      <sz val="11"/>
      <color rgb="FF000000"/>
      <name val="Meiryo UI"/>
      <family val="3"/>
      <charset val="128"/>
    </font>
    <font>
      <sz val="11"/>
      <color rgb="FF000000"/>
      <name val="Meiryo UI"/>
      <family val="3"/>
      <charset val="128"/>
    </font>
    <font>
      <sz val="11"/>
      <color rgb="FF242424"/>
      <name val="メイリオ"/>
      <family val="3"/>
      <charset val="128"/>
    </font>
    <font>
      <sz val="11"/>
      <color theme="1"/>
      <name val="メイリオ"/>
      <family val="3"/>
      <charset val="128"/>
    </font>
    <font>
      <u/>
      <sz val="11"/>
      <color theme="10"/>
      <name val="メイリオ"/>
      <family val="3"/>
      <charset val="128"/>
    </font>
    <font>
      <sz val="11"/>
      <color rgb="FF000000"/>
      <name val="メイリオ"/>
      <family val="3"/>
      <charset val="128"/>
    </font>
    <font>
      <sz val="10"/>
      <name val="メイリオ"/>
      <family val="3"/>
      <charset val="128"/>
    </font>
    <font>
      <sz val="11"/>
      <color rgb="FF242424"/>
      <name val="Yu Gothic"/>
      <family val="3"/>
      <charset val="128"/>
    </font>
    <font>
      <u/>
      <sz val="10"/>
      <color theme="10"/>
      <name val="Meiryo"/>
      <family val="3"/>
      <charset val="128"/>
    </font>
    <font>
      <u/>
      <sz val="10"/>
      <color theme="10"/>
      <name val="Meiryo"/>
      <family val="3"/>
      <charset val="128"/>
    </font>
    <font>
      <u/>
      <sz val="11"/>
      <color theme="10"/>
      <name val="Meiryo"/>
      <family val="3"/>
      <charset val="128"/>
    </font>
    <font>
      <u/>
      <sz val="10"/>
      <color theme="4"/>
      <name val="Meiryo"/>
      <family val="3"/>
      <charset val="128"/>
    </font>
    <font>
      <sz val="10"/>
      <color theme="1"/>
      <name val="Meiryo"/>
      <family val="3"/>
      <charset val="128"/>
    </font>
    <font>
      <sz val="11"/>
      <color rgb="FF242424"/>
      <name val="Yu Gothic"/>
      <family val="3"/>
      <charset val="128"/>
    </font>
    <font>
      <u/>
      <sz val="10"/>
      <color rgb="FF0563C1"/>
      <name val="Meiryo"/>
      <family val="3"/>
      <charset val="128"/>
    </font>
  </fonts>
  <fills count="9">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5" tint="0.79998168889431442"/>
        <bgColor indexed="64"/>
      </patternFill>
    </fill>
    <fill>
      <patternFill patternType="solid">
        <fgColor rgb="FFFFFFFF"/>
        <bgColor rgb="FFFEF2CB"/>
      </patternFill>
    </fill>
    <fill>
      <patternFill patternType="solid">
        <fgColor rgb="FFFFFFFF"/>
      </patternFill>
    </fill>
  </fills>
  <borders count="32">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top/>
      <bottom style="thin">
        <color indexed="64"/>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thin">
        <color rgb="FF000000"/>
      </left>
      <right/>
      <top style="thin">
        <color indexed="64"/>
      </top>
      <bottom style="thin">
        <color indexed="64"/>
      </bottom>
      <diagonal/>
    </border>
    <border>
      <left/>
      <right/>
      <top/>
      <bottom style="thin">
        <color rgb="FF000000"/>
      </bottom>
      <diagonal/>
    </border>
    <border>
      <left style="thin">
        <color indexed="64"/>
      </left>
      <right/>
      <top style="thin">
        <color indexed="64"/>
      </top>
      <bottom/>
      <diagonal/>
    </border>
    <border>
      <left style="thin">
        <color rgb="FF000000"/>
      </left>
      <right/>
      <top/>
      <bottom/>
      <diagonal/>
    </border>
    <border>
      <left/>
      <right/>
      <top style="thin">
        <color rgb="FF000000"/>
      </top>
      <bottom/>
      <diagonal/>
    </border>
    <border>
      <left/>
      <right style="thin">
        <color indexed="64"/>
      </right>
      <top/>
      <bottom/>
      <diagonal/>
    </border>
    <border>
      <left/>
      <right style="thin">
        <color theme="4"/>
      </right>
      <top style="thin">
        <color theme="4"/>
      </top>
      <bottom/>
      <diagonal/>
    </border>
    <border>
      <left/>
      <right/>
      <top style="thin">
        <color indexed="64"/>
      </top>
      <bottom style="thin">
        <color indexed="64"/>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xf numFmtId="0" fontId="19" fillId="0" borderId="0"/>
  </cellStyleXfs>
  <cellXfs count="342">
    <xf numFmtId="0" fontId="0" fillId="0" borderId="0" xfId="0">
      <alignment vertical="center"/>
    </xf>
    <xf numFmtId="0" fontId="5" fillId="0" borderId="1" xfId="0" applyFont="1" applyBorder="1">
      <alignment vertical="center"/>
    </xf>
    <xf numFmtId="0" fontId="5" fillId="0" borderId="1" xfId="0" applyFont="1" applyBorder="1" applyAlignment="1">
      <alignment vertical="center" wrapText="1"/>
    </xf>
    <xf numFmtId="0" fontId="1" fillId="0" borderId="1" xfId="2" applyBorder="1" applyAlignment="1">
      <alignment horizontal="center" vertical="center" wrapText="1"/>
    </xf>
    <xf numFmtId="0" fontId="10" fillId="0" borderId="0" xfId="0" applyFont="1" applyAlignment="1"/>
    <xf numFmtId="0" fontId="8" fillId="0" borderId="0" xfId="0" applyFont="1">
      <alignment vertical="center"/>
    </xf>
    <xf numFmtId="0" fontId="11" fillId="0" borderId="0" xfId="0" applyFont="1">
      <alignment vertical="center"/>
    </xf>
    <xf numFmtId="0" fontId="7" fillId="0" borderId="0" xfId="0" applyFont="1">
      <alignment vertical="center"/>
    </xf>
    <xf numFmtId="0" fontId="6" fillId="0" borderId="1" xfId="2" applyFont="1" applyFill="1" applyBorder="1" applyAlignment="1">
      <alignment vertical="center" wrapText="1"/>
    </xf>
    <xf numFmtId="0" fontId="6" fillId="0" borderId="1" xfId="2" applyFont="1" applyBorder="1" applyAlignment="1">
      <alignment vertical="center" wrapText="1"/>
    </xf>
    <xf numFmtId="0" fontId="6" fillId="5" borderId="1" xfId="2" applyFont="1" applyFill="1" applyBorder="1" applyAlignment="1">
      <alignment vertical="center" wrapText="1"/>
    </xf>
    <xf numFmtId="0" fontId="4" fillId="0" borderId="0" xfId="0" applyFont="1">
      <alignment vertical="center"/>
    </xf>
    <xf numFmtId="0" fontId="7" fillId="6" borderId="0" xfId="0" applyFont="1" applyFill="1" applyAlignment="1">
      <alignment horizontal="center" vertical="center"/>
    </xf>
    <xf numFmtId="0" fontId="14" fillId="4" borderId="0" xfId="0" applyFont="1" applyFill="1" applyAlignment="1">
      <alignment horizontal="left" vertical="top" wrapText="1"/>
    </xf>
    <xf numFmtId="0" fontId="15" fillId="4" borderId="0" xfId="0" applyFont="1" applyFill="1" applyAlignment="1">
      <alignment horizontal="left" vertical="top" wrapText="1"/>
    </xf>
    <xf numFmtId="0" fontId="9" fillId="0" borderId="1" xfId="0" applyFont="1" applyBorder="1">
      <alignment vertical="center"/>
    </xf>
    <xf numFmtId="0" fontId="2" fillId="0" borderId="1" xfId="0" applyFont="1" applyBorder="1">
      <alignment vertical="center"/>
    </xf>
    <xf numFmtId="0" fontId="5" fillId="2" borderId="1" xfId="0" applyFont="1" applyFill="1" applyBorder="1">
      <alignment vertical="center"/>
    </xf>
    <xf numFmtId="0" fontId="12" fillId="2" borderId="1" xfId="0" applyFont="1" applyFill="1" applyBorder="1" applyAlignment="1">
      <alignment vertical="center" wrapText="1"/>
    </xf>
    <xf numFmtId="0" fontId="9" fillId="0" borderId="1" xfId="0" applyFont="1" applyBorder="1" applyAlignment="1">
      <alignment vertical="center" wrapText="1"/>
    </xf>
    <xf numFmtId="0" fontId="9" fillId="0" borderId="4" xfId="0" applyFont="1" applyBorder="1">
      <alignment vertical="center"/>
    </xf>
    <xf numFmtId="0" fontId="9" fillId="0" borderId="4" xfId="0" applyFont="1" applyBorder="1" applyAlignment="1">
      <alignment vertical="center" wrapText="1"/>
    </xf>
    <xf numFmtId="0" fontId="5" fillId="2" borderId="6" xfId="0" applyFont="1" applyFill="1" applyBorder="1">
      <alignment vertical="center"/>
    </xf>
    <xf numFmtId="0" fontId="5" fillId="0" borderId="6" xfId="0" applyFont="1" applyBorder="1">
      <alignment vertical="center"/>
    </xf>
    <xf numFmtId="0" fontId="5" fillId="0" borderId="6" xfId="0" applyFont="1" applyBorder="1" applyAlignment="1">
      <alignment vertical="center" wrapText="1"/>
    </xf>
    <xf numFmtId="0" fontId="5" fillId="0" borderId="7" xfId="0" applyFont="1" applyBorder="1">
      <alignment vertical="center"/>
    </xf>
    <xf numFmtId="0" fontId="1" fillId="0" borderId="1" xfId="1" applyBorder="1" applyAlignment="1">
      <alignment horizontal="center" vertical="center" wrapText="1"/>
    </xf>
    <xf numFmtId="0" fontId="9" fillId="0" borderId="8" xfId="0" applyFont="1" applyBorder="1" applyAlignment="1">
      <alignment vertical="center" wrapText="1"/>
    </xf>
    <xf numFmtId="0" fontId="6" fillId="0" borderId="8" xfId="2" applyFont="1" applyFill="1" applyBorder="1" applyAlignment="1">
      <alignment vertical="center" wrapText="1"/>
    </xf>
    <xf numFmtId="0" fontId="1" fillId="0" borderId="4" xfId="2" applyBorder="1" applyAlignment="1">
      <alignment horizontal="center" vertical="center" wrapText="1"/>
    </xf>
    <xf numFmtId="0" fontId="9" fillId="0" borderId="9" xfId="0" applyFont="1" applyBorder="1" applyAlignment="1">
      <alignment vertical="center" wrapText="1"/>
    </xf>
    <xf numFmtId="0" fontId="6" fillId="5" borderId="4" xfId="2" applyFont="1" applyFill="1" applyBorder="1" applyAlignment="1">
      <alignment vertical="center" wrapText="1"/>
    </xf>
    <xf numFmtId="0" fontId="9" fillId="0" borderId="7" xfId="0" applyFont="1" applyBorder="1">
      <alignment vertical="center"/>
    </xf>
    <xf numFmtId="0" fontId="6" fillId="0" borderId="6" xfId="2" applyFont="1" applyFill="1" applyBorder="1" applyAlignment="1">
      <alignment vertical="center" wrapText="1"/>
    </xf>
    <xf numFmtId="0" fontId="1" fillId="0" borderId="19" xfId="2" applyBorder="1" applyAlignment="1">
      <alignment horizontal="center" vertical="center" wrapText="1"/>
    </xf>
    <xf numFmtId="0" fontId="1" fillId="0" borderId="3" xfId="1" applyFill="1" applyBorder="1" applyAlignment="1">
      <alignment horizontal="center" vertical="center"/>
    </xf>
    <xf numFmtId="0" fontId="6" fillId="4" borderId="0" xfId="2" applyFont="1" applyFill="1" applyAlignment="1">
      <alignment horizontal="left" vertical="center" wrapText="1"/>
    </xf>
    <xf numFmtId="0" fontId="1" fillId="0" borderId="1" xfId="1" applyFill="1" applyBorder="1" applyAlignment="1">
      <alignment horizontal="center" vertical="center"/>
    </xf>
    <xf numFmtId="0" fontId="1" fillId="0" borderId="3" xfId="2" applyFill="1" applyBorder="1" applyAlignment="1">
      <alignment horizontal="center" vertical="center"/>
    </xf>
    <xf numFmtId="0" fontId="1" fillId="0" borderId="1" xfId="2" applyFill="1" applyBorder="1" applyAlignment="1">
      <alignment horizontal="center" vertical="center"/>
    </xf>
    <xf numFmtId="0" fontId="9" fillId="0" borderId="15" xfId="0" applyFont="1" applyBorder="1" applyAlignment="1">
      <alignment vertical="center" wrapText="1"/>
    </xf>
    <xf numFmtId="0" fontId="1" fillId="0" borderId="21" xfId="2" applyFill="1" applyBorder="1" applyAlignment="1">
      <alignment horizontal="center" vertical="center"/>
    </xf>
    <xf numFmtId="0" fontId="9" fillId="0" borderId="5" xfId="0" applyFont="1" applyBorder="1">
      <alignment vertical="center"/>
    </xf>
    <xf numFmtId="0" fontId="9" fillId="0" borderId="5" xfId="0" applyFont="1" applyBorder="1" applyAlignment="1">
      <alignment vertical="center" wrapText="1"/>
    </xf>
    <xf numFmtId="0" fontId="1" fillId="0" borderId="2" xfId="2" applyFill="1" applyBorder="1" applyAlignment="1">
      <alignment horizontal="center" vertical="center"/>
    </xf>
    <xf numFmtId="0" fontId="1" fillId="0" borderId="4" xfId="2" applyFill="1" applyBorder="1" applyAlignment="1">
      <alignment horizontal="center" vertical="center"/>
    </xf>
    <xf numFmtId="0" fontId="9" fillId="0" borderId="6" xfId="0" applyFont="1" applyBorder="1" applyAlignment="1">
      <alignment vertical="center" wrapText="1"/>
    </xf>
    <xf numFmtId="0" fontId="4" fillId="2" borderId="1" xfId="0" applyFont="1" applyFill="1" applyBorder="1">
      <alignment vertical="center"/>
    </xf>
    <xf numFmtId="0" fontId="9" fillId="0" borderId="23" xfId="0" applyFont="1" applyBorder="1" applyAlignment="1">
      <alignment vertical="center" wrapText="1"/>
    </xf>
    <xf numFmtId="0" fontId="1" fillId="0" borderId="19" xfId="2" applyFill="1" applyBorder="1" applyAlignment="1">
      <alignment horizontal="center" vertical="center"/>
    </xf>
    <xf numFmtId="0" fontId="1" fillId="0" borderId="5" xfId="2" applyFill="1" applyBorder="1" applyAlignment="1">
      <alignment horizontal="center" vertical="center"/>
    </xf>
    <xf numFmtId="0" fontId="5" fillId="2" borderId="8" xfId="0" applyFont="1" applyFill="1" applyBorder="1">
      <alignment vertical="center"/>
    </xf>
    <xf numFmtId="0" fontId="22" fillId="0" borderId="8" xfId="2" applyFont="1" applyFill="1" applyBorder="1" applyAlignment="1">
      <alignment vertical="center" wrapText="1"/>
    </xf>
    <xf numFmtId="0" fontId="9" fillId="5" borderId="8" xfId="0" applyFont="1" applyFill="1" applyBorder="1" applyAlignment="1">
      <alignment vertical="center" wrapText="1"/>
    </xf>
    <xf numFmtId="0" fontId="22" fillId="0" borderId="8" xfId="2" applyFont="1" applyBorder="1" applyAlignment="1">
      <alignment vertical="center" wrapText="1"/>
    </xf>
    <xf numFmtId="0" fontId="6" fillId="0" borderId="8" xfId="2" applyFont="1" applyBorder="1" applyAlignment="1">
      <alignment vertical="center" wrapText="1"/>
    </xf>
    <xf numFmtId="0" fontId="23" fillId="0" borderId="8" xfId="0" applyFont="1" applyBorder="1" applyAlignment="1">
      <alignment vertical="center" wrapText="1"/>
    </xf>
    <xf numFmtId="0" fontId="22" fillId="0" borderId="8" xfId="1" applyFont="1" applyBorder="1" applyAlignment="1">
      <alignment vertical="center" wrapText="1"/>
    </xf>
    <xf numFmtId="0" fontId="22" fillId="5" borderId="8" xfId="2" applyFont="1" applyFill="1" applyBorder="1" applyAlignment="1">
      <alignment vertical="center" wrapText="1"/>
    </xf>
    <xf numFmtId="0" fontId="24" fillId="0" borderId="8" xfId="0" applyFont="1" applyBorder="1" applyAlignment="1">
      <alignment vertical="center" wrapText="1"/>
    </xf>
    <xf numFmtId="0" fontId="25" fillId="5" borderId="8" xfId="2" applyFont="1" applyFill="1" applyBorder="1" applyAlignment="1">
      <alignment vertical="center" wrapText="1"/>
    </xf>
    <xf numFmtId="0" fontId="9" fillId="5" borderId="9" xfId="0" applyFont="1" applyFill="1" applyBorder="1" applyAlignment="1">
      <alignment vertical="center" wrapText="1"/>
    </xf>
    <xf numFmtId="0" fontId="6" fillId="0" borderId="8" xfId="1" applyFont="1" applyBorder="1" applyAlignment="1">
      <alignment vertical="center" wrapText="1"/>
    </xf>
    <xf numFmtId="0" fontId="6" fillId="5" borderId="9" xfId="2" applyFont="1" applyFill="1" applyBorder="1" applyAlignment="1">
      <alignment vertical="center" wrapText="1"/>
    </xf>
    <xf numFmtId="0" fontId="9" fillId="5" borderId="4" xfId="0" applyFont="1" applyFill="1" applyBorder="1" applyAlignment="1">
      <alignment vertical="center" wrapText="1"/>
    </xf>
    <xf numFmtId="0" fontId="9" fillId="5" borderId="1" xfId="0" applyFont="1" applyFill="1" applyBorder="1" applyAlignment="1">
      <alignment vertical="center" wrapText="1"/>
    </xf>
    <xf numFmtId="0" fontId="6" fillId="0" borderId="4" xfId="2" applyFont="1" applyFill="1" applyBorder="1" applyAlignment="1">
      <alignment vertical="center" wrapText="1"/>
    </xf>
    <xf numFmtId="0" fontId="9" fillId="5" borderId="27" xfId="0" applyFont="1" applyFill="1" applyBorder="1" applyAlignment="1">
      <alignment vertical="center" wrapText="1"/>
    </xf>
    <xf numFmtId="0" fontId="22" fillId="0" borderId="1" xfId="1" applyFont="1" applyBorder="1" applyAlignment="1">
      <alignment horizontal="left" vertical="center" wrapText="1"/>
    </xf>
    <xf numFmtId="0" fontId="22" fillId="0" borderId="1" xfId="2" applyFont="1" applyFill="1" applyBorder="1" applyAlignment="1">
      <alignment horizontal="left" vertical="top" wrapText="1"/>
    </xf>
    <xf numFmtId="0" fontId="22" fillId="0" borderId="1" xfId="1" applyFont="1" applyBorder="1" applyAlignment="1">
      <alignment horizontal="left" vertical="top" wrapText="1"/>
    </xf>
    <xf numFmtId="0" fontId="6" fillId="0" borderId="12" xfId="2" applyFont="1" applyFill="1" applyBorder="1" applyAlignment="1">
      <alignment vertical="center" wrapText="1"/>
    </xf>
    <xf numFmtId="0" fontId="6" fillId="0" borderId="7" xfId="2" applyFont="1" applyFill="1" applyBorder="1" applyAlignment="1">
      <alignment vertical="center" wrapText="1"/>
    </xf>
    <xf numFmtId="0" fontId="6" fillId="0" borderId="28" xfId="2" applyFont="1" applyFill="1" applyBorder="1" applyAlignment="1">
      <alignment vertical="center" wrapText="1"/>
    </xf>
    <xf numFmtId="0" fontId="6" fillId="5" borderId="8" xfId="2" applyFont="1" applyFill="1" applyBorder="1" applyAlignment="1">
      <alignment vertical="center" wrapText="1"/>
    </xf>
    <xf numFmtId="0" fontId="1" fillId="0" borderId="7" xfId="2" applyFill="1" applyBorder="1" applyAlignment="1">
      <alignment horizontal="center" vertical="center"/>
    </xf>
    <xf numFmtId="0" fontId="9" fillId="0" borderId="1" xfId="0" applyFont="1" applyBorder="1" applyAlignment="1">
      <alignment vertical="top" wrapText="1"/>
    </xf>
    <xf numFmtId="0" fontId="4" fillId="0" borderId="1" xfId="0" applyFont="1" applyBorder="1" applyAlignment="1">
      <alignment horizontal="right" vertical="center"/>
    </xf>
    <xf numFmtId="0" fontId="5" fillId="0" borderId="28" xfId="0" applyFont="1" applyBorder="1">
      <alignment vertical="center"/>
    </xf>
    <xf numFmtId="0" fontId="5" fillId="0" borderId="12" xfId="0" applyFont="1" applyBorder="1">
      <alignment vertical="center"/>
    </xf>
    <xf numFmtId="0" fontId="5" fillId="0" borderId="25" xfId="0" applyFont="1" applyBorder="1" applyAlignment="1">
      <alignment vertical="center" wrapText="1"/>
    </xf>
    <xf numFmtId="0" fontId="5" fillId="0" borderId="23" xfId="0" applyFont="1" applyBorder="1" applyAlignment="1">
      <alignment vertical="center" wrapText="1"/>
    </xf>
    <xf numFmtId="0" fontId="9" fillId="0" borderId="4" xfId="0" applyFont="1" applyBorder="1" applyAlignment="1">
      <alignment vertical="top" wrapText="1"/>
    </xf>
    <xf numFmtId="0" fontId="9" fillId="5" borderId="19" xfId="0" applyFont="1" applyFill="1" applyBorder="1" applyAlignment="1">
      <alignment vertical="center" wrapText="1"/>
    </xf>
    <xf numFmtId="0" fontId="6" fillId="0" borderId="14" xfId="2" applyFont="1" applyFill="1" applyBorder="1" applyAlignment="1">
      <alignment vertical="center" wrapText="1"/>
    </xf>
    <xf numFmtId="0" fontId="9" fillId="5" borderId="5" xfId="0" applyFont="1" applyFill="1" applyBorder="1" applyAlignment="1">
      <alignment vertical="center" wrapText="1"/>
    </xf>
    <xf numFmtId="0" fontId="1" fillId="0" borderId="10" xfId="2" applyFill="1" applyBorder="1" applyAlignment="1">
      <alignment horizontal="center" vertical="center"/>
    </xf>
    <xf numFmtId="0" fontId="5" fillId="0" borderId="7" xfId="0" applyFont="1" applyBorder="1" applyAlignment="1">
      <alignment vertical="center" wrapText="1"/>
    </xf>
    <xf numFmtId="0" fontId="9" fillId="0" borderId="27" xfId="0" applyFont="1" applyBorder="1" applyAlignment="1">
      <alignment vertical="center" wrapText="1"/>
    </xf>
    <xf numFmtId="0" fontId="5" fillId="0" borderId="5" xfId="0" applyFont="1" applyBorder="1">
      <alignment vertical="center"/>
    </xf>
    <xf numFmtId="0" fontId="5" fillId="0" borderId="5" xfId="0" applyFont="1" applyBorder="1" applyAlignment="1">
      <alignment vertical="center" wrapText="1"/>
    </xf>
    <xf numFmtId="0" fontId="9" fillId="5" borderId="15" xfId="0" applyFont="1" applyFill="1" applyBorder="1" applyAlignment="1">
      <alignment vertical="center" wrapText="1"/>
    </xf>
    <xf numFmtId="0" fontId="5" fillId="0" borderId="4" xfId="0" applyFont="1" applyBorder="1">
      <alignment vertical="center"/>
    </xf>
    <xf numFmtId="0" fontId="6" fillId="0" borderId="1" xfId="2" applyFont="1" applyBorder="1" applyAlignment="1">
      <alignment horizontal="center" vertical="center" wrapText="1"/>
    </xf>
    <xf numFmtId="0" fontId="1" fillId="0" borderId="5" xfId="2" applyBorder="1" applyAlignment="1">
      <alignment horizontal="center" vertical="center" wrapText="1"/>
    </xf>
    <xf numFmtId="0" fontId="9" fillId="0" borderId="1" xfId="0" applyFont="1" applyBorder="1" applyAlignment="1">
      <alignment horizontal="left" vertical="top" wrapText="1"/>
    </xf>
    <xf numFmtId="0" fontId="1" fillId="4" borderId="0" xfId="2" applyFill="1">
      <alignment vertical="center"/>
    </xf>
    <xf numFmtId="0" fontId="27" fillId="4" borderId="0" xfId="0" applyFont="1" applyFill="1" applyAlignment="1">
      <alignment horizontal="left" vertical="top" wrapText="1"/>
    </xf>
    <xf numFmtId="0" fontId="28" fillId="0" borderId="0" xfId="0" applyFont="1">
      <alignment vertical="center"/>
    </xf>
    <xf numFmtId="0" fontId="29" fillId="0" borderId="0" xfId="0" applyFont="1">
      <alignment vertical="center"/>
    </xf>
    <xf numFmtId="0" fontId="28" fillId="3" borderId="0" xfId="0" applyFont="1" applyFill="1">
      <alignment vertical="center"/>
    </xf>
    <xf numFmtId="0" fontId="30" fillId="3" borderId="0" xfId="1" applyFont="1" applyFill="1" applyAlignment="1">
      <alignment vertical="center"/>
    </xf>
    <xf numFmtId="0" fontId="30" fillId="3" borderId="0" xfId="2" applyFont="1" applyFill="1" applyAlignment="1">
      <alignment vertical="center"/>
    </xf>
    <xf numFmtId="0" fontId="5" fillId="0" borderId="14" xfId="0" applyFont="1" applyBorder="1">
      <alignment vertical="center"/>
    </xf>
    <xf numFmtId="0" fontId="9" fillId="0" borderId="28" xfId="0" applyFont="1" applyBorder="1" applyAlignment="1">
      <alignment vertical="center" wrapText="1"/>
    </xf>
    <xf numFmtId="0" fontId="6" fillId="0" borderId="1" xfId="1" applyFont="1" applyFill="1" applyBorder="1" applyAlignment="1">
      <alignment vertical="center" wrapText="1"/>
    </xf>
    <xf numFmtId="0" fontId="6" fillId="8" borderId="4" xfId="1" applyFont="1" applyFill="1" applyBorder="1" applyAlignment="1">
      <alignment horizontal="left" vertical="center"/>
    </xf>
    <xf numFmtId="0" fontId="6" fillId="8" borderId="1" xfId="2" applyFont="1" applyFill="1" applyBorder="1" applyAlignment="1">
      <alignment horizontal="left" vertical="center"/>
    </xf>
    <xf numFmtId="0" fontId="6" fillId="8" borderId="4" xfId="2" applyFont="1" applyFill="1" applyBorder="1" applyAlignment="1">
      <alignment horizontal="left" vertical="center"/>
    </xf>
    <xf numFmtId="0" fontId="6" fillId="0" borderId="9" xfId="2" applyFont="1" applyBorder="1" applyAlignment="1">
      <alignment vertical="center" wrapText="1"/>
    </xf>
    <xf numFmtId="0" fontId="6" fillId="4" borderId="1" xfId="2" applyFont="1" applyFill="1" applyBorder="1" applyAlignment="1">
      <alignment horizontal="left" vertical="center" wrapText="1"/>
    </xf>
    <xf numFmtId="0" fontId="5" fillId="2" borderId="1" xfId="0" applyFont="1" applyFill="1" applyBorder="1" applyAlignment="1">
      <alignment horizontal="left" vertical="center"/>
    </xf>
    <xf numFmtId="0" fontId="6" fillId="0" borderId="1" xfId="1" applyFont="1" applyBorder="1" applyAlignment="1">
      <alignment horizontal="left" vertical="center" wrapText="1"/>
    </xf>
    <xf numFmtId="0" fontId="6" fillId="0" borderId="1" xfId="2" applyFont="1" applyBorder="1" applyAlignment="1">
      <alignment horizontal="left" vertical="center" wrapText="1"/>
    </xf>
    <xf numFmtId="0" fontId="1" fillId="0" borderId="1" xfId="2" applyBorder="1" applyAlignment="1">
      <alignment horizontal="left" vertical="center" wrapText="1"/>
    </xf>
    <xf numFmtId="0" fontId="6" fillId="0" borderId="1" xfId="2" applyFont="1" applyFill="1" applyBorder="1" applyAlignment="1">
      <alignment horizontal="left" vertical="center" wrapText="1"/>
    </xf>
    <xf numFmtId="0" fontId="6" fillId="5" borderId="1" xfId="2" applyFont="1" applyFill="1" applyBorder="1" applyAlignment="1">
      <alignment horizontal="left" vertical="center" wrapText="1"/>
    </xf>
    <xf numFmtId="0" fontId="13" fillId="0" borderId="1" xfId="1" applyFont="1" applyFill="1" applyBorder="1" applyAlignment="1">
      <alignment horizontal="left" vertical="center" wrapText="1"/>
    </xf>
    <xf numFmtId="0" fontId="6" fillId="0" borderId="1" xfId="2" applyFont="1" applyBorder="1" applyAlignment="1">
      <alignment horizontal="left" vertical="center"/>
    </xf>
    <xf numFmtId="0" fontId="6" fillId="0" borderId="1" xfId="2" applyFont="1" applyFill="1" applyBorder="1" applyAlignment="1">
      <alignment horizontal="left" vertical="center"/>
    </xf>
    <xf numFmtId="0" fontId="6" fillId="5" borderId="4" xfId="2" applyFont="1" applyFill="1" applyBorder="1" applyAlignment="1">
      <alignment horizontal="left" vertical="center" wrapText="1"/>
    </xf>
    <xf numFmtId="0" fontId="6" fillId="5" borderId="29" xfId="2" applyFont="1" applyFill="1" applyBorder="1" applyAlignment="1">
      <alignment horizontal="left" vertical="center" wrapText="1"/>
    </xf>
    <xf numFmtId="0" fontId="6" fillId="5" borderId="6" xfId="2" applyFont="1" applyFill="1" applyBorder="1" applyAlignment="1">
      <alignment horizontal="left" vertical="center" wrapText="1"/>
    </xf>
    <xf numFmtId="0" fontId="6" fillId="4" borderId="17" xfId="2" applyFont="1" applyFill="1" applyBorder="1" applyAlignment="1">
      <alignment horizontal="left" vertical="center" wrapText="1"/>
    </xf>
    <xf numFmtId="0" fontId="6" fillId="4" borderId="8" xfId="2" applyFont="1" applyFill="1" applyBorder="1" applyAlignment="1">
      <alignment horizontal="left" vertical="center" wrapText="1"/>
    </xf>
    <xf numFmtId="0" fontId="6" fillId="5" borderId="22" xfId="2" applyFont="1" applyFill="1" applyBorder="1" applyAlignment="1">
      <alignment horizontal="left" vertical="center" wrapText="1"/>
    </xf>
    <xf numFmtId="0" fontId="6" fillId="5" borderId="22" xfId="2" applyFont="1" applyFill="1" applyBorder="1" applyAlignment="1">
      <alignment horizontal="left" vertical="center"/>
    </xf>
    <xf numFmtId="0" fontId="6" fillId="5" borderId="13" xfId="2" applyFont="1" applyFill="1" applyBorder="1" applyAlignment="1">
      <alignment horizontal="left" vertical="center"/>
    </xf>
    <xf numFmtId="0" fontId="6" fillId="0" borderId="1" xfId="1" applyFont="1" applyBorder="1" applyAlignment="1">
      <alignment horizontal="left" vertical="center"/>
    </xf>
    <xf numFmtId="0" fontId="6" fillId="5" borderId="1" xfId="2" applyFont="1" applyFill="1" applyBorder="1" applyAlignment="1">
      <alignment horizontal="left" vertical="center"/>
    </xf>
    <xf numFmtId="0" fontId="6" fillId="0" borderId="3" xfId="2" applyFont="1" applyFill="1" applyBorder="1" applyAlignment="1">
      <alignment horizontal="left" vertical="center"/>
    </xf>
    <xf numFmtId="0" fontId="6" fillId="5" borderId="0" xfId="2" applyFont="1" applyFill="1" applyBorder="1" applyAlignment="1">
      <alignment horizontal="left" vertical="center"/>
    </xf>
    <xf numFmtId="0" fontId="6" fillId="5" borderId="3" xfId="2" applyFont="1" applyFill="1" applyBorder="1" applyAlignment="1">
      <alignment horizontal="left" vertical="center" wrapText="1"/>
    </xf>
    <xf numFmtId="0" fontId="6" fillId="0" borderId="4" xfId="2" applyFont="1" applyFill="1" applyBorder="1" applyAlignment="1">
      <alignment horizontal="left" vertical="center"/>
    </xf>
    <xf numFmtId="0" fontId="6" fillId="5" borderId="2" xfId="2" applyFont="1" applyFill="1" applyBorder="1" applyAlignment="1">
      <alignment horizontal="left" vertical="center" wrapText="1"/>
    </xf>
    <xf numFmtId="0" fontId="6" fillId="5" borderId="0" xfId="2" applyFont="1" applyFill="1" applyBorder="1" applyAlignment="1">
      <alignment horizontal="left" vertical="center" wrapText="1"/>
    </xf>
    <xf numFmtId="0" fontId="6" fillId="0" borderId="5" xfId="2" applyFont="1" applyFill="1" applyBorder="1" applyAlignment="1">
      <alignment horizontal="left" vertical="center"/>
    </xf>
    <xf numFmtId="0" fontId="1" fillId="3" borderId="7" xfId="2" applyFill="1" applyBorder="1" applyAlignment="1">
      <alignment horizontal="left" vertical="center"/>
    </xf>
    <xf numFmtId="0" fontId="6" fillId="3" borderId="6" xfId="2" applyFont="1" applyFill="1" applyBorder="1" applyAlignment="1">
      <alignment horizontal="left" vertical="center"/>
    </xf>
    <xf numFmtId="0" fontId="6" fillId="0" borderId="2" xfId="2" applyFont="1" applyFill="1" applyBorder="1" applyAlignment="1">
      <alignment horizontal="left" vertical="center" wrapText="1"/>
    </xf>
    <xf numFmtId="0" fontId="6" fillId="0" borderId="12" xfId="2" applyFont="1" applyFill="1" applyBorder="1" applyAlignment="1">
      <alignment horizontal="left" vertical="center"/>
    </xf>
    <xf numFmtId="0" fontId="6" fillId="0" borderId="10" xfId="2" applyFont="1" applyFill="1" applyBorder="1" applyAlignment="1">
      <alignment horizontal="left" vertical="center" wrapText="1"/>
    </xf>
    <xf numFmtId="0" fontId="6" fillId="5" borderId="5"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1" fillId="5" borderId="14" xfId="2" applyFill="1" applyBorder="1" applyAlignment="1">
      <alignment horizontal="left" vertical="center"/>
    </xf>
    <xf numFmtId="0" fontId="6" fillId="5" borderId="13" xfId="2" applyFont="1" applyFill="1" applyBorder="1" applyAlignment="1">
      <alignment horizontal="left" vertical="center" wrapText="1"/>
    </xf>
    <xf numFmtId="0" fontId="6" fillId="0" borderId="6" xfId="2" applyFont="1" applyFill="1" applyBorder="1" applyAlignment="1">
      <alignment horizontal="left" vertical="center" wrapText="1"/>
    </xf>
    <xf numFmtId="0" fontId="6" fillId="0" borderId="17" xfId="2" applyFont="1" applyFill="1" applyBorder="1" applyAlignment="1">
      <alignment horizontal="left" vertical="center" wrapText="1"/>
    </xf>
    <xf numFmtId="0" fontId="6" fillId="0" borderId="22" xfId="2" applyFont="1" applyFill="1" applyBorder="1" applyAlignment="1">
      <alignment horizontal="left" vertical="center" wrapText="1"/>
    </xf>
    <xf numFmtId="0" fontId="6" fillId="5" borderId="11" xfId="2" applyFont="1" applyFill="1" applyBorder="1" applyAlignment="1">
      <alignment horizontal="left" vertical="center" wrapText="1"/>
    </xf>
    <xf numFmtId="0" fontId="6" fillId="5" borderId="16" xfId="2" applyFont="1" applyFill="1" applyBorder="1" applyAlignment="1">
      <alignment horizontal="left" vertical="center" wrapText="1"/>
    </xf>
    <xf numFmtId="0" fontId="6" fillId="5" borderId="16" xfId="2" applyFont="1" applyFill="1" applyBorder="1" applyAlignment="1">
      <alignment horizontal="left" vertical="center"/>
    </xf>
    <xf numFmtId="0" fontId="6" fillId="5" borderId="18" xfId="2" applyFont="1" applyFill="1" applyBorder="1" applyAlignment="1">
      <alignment horizontal="left" vertical="center"/>
    </xf>
    <xf numFmtId="0" fontId="6" fillId="5" borderId="5" xfId="2" applyFont="1" applyFill="1" applyBorder="1" applyAlignment="1">
      <alignment horizontal="left" vertical="center"/>
    </xf>
    <xf numFmtId="0" fontId="6" fillId="5" borderId="15" xfId="2" applyFont="1" applyFill="1" applyBorder="1" applyAlignment="1">
      <alignment horizontal="left" vertical="center" wrapText="1"/>
    </xf>
    <xf numFmtId="0" fontId="6" fillId="5" borderId="20" xfId="2" applyFont="1" applyFill="1" applyBorder="1" applyAlignment="1">
      <alignment horizontal="left" vertical="center" wrapText="1"/>
    </xf>
    <xf numFmtId="0" fontId="6" fillId="0" borderId="3" xfId="2" applyFont="1" applyFill="1" applyBorder="1" applyAlignment="1">
      <alignment horizontal="left" vertical="center" wrapText="1"/>
    </xf>
    <xf numFmtId="0" fontId="6" fillId="0" borderId="24" xfId="2" applyFont="1" applyFill="1" applyBorder="1" applyAlignment="1">
      <alignment horizontal="left" vertical="center" wrapText="1"/>
    </xf>
    <xf numFmtId="0" fontId="6" fillId="0" borderId="27" xfId="2" applyFont="1" applyFill="1" applyBorder="1" applyAlignment="1">
      <alignment horizontal="left" vertical="center" wrapText="1"/>
    </xf>
    <xf numFmtId="0" fontId="6" fillId="5" borderId="4" xfId="2" applyFont="1" applyFill="1" applyBorder="1" applyAlignment="1">
      <alignment horizontal="left" vertical="center"/>
    </xf>
    <xf numFmtId="0" fontId="6" fillId="5" borderId="19" xfId="2" applyFont="1" applyFill="1" applyBorder="1" applyAlignment="1">
      <alignment horizontal="left" vertical="center"/>
    </xf>
    <xf numFmtId="0" fontId="6" fillId="0" borderId="23" xfId="2" applyFont="1" applyFill="1" applyBorder="1" applyAlignment="1">
      <alignment horizontal="left" vertical="center"/>
    </xf>
    <xf numFmtId="0" fontId="6" fillId="0" borderId="0" xfId="2" applyFont="1" applyFill="1" applyBorder="1" applyAlignment="1">
      <alignment horizontal="left" vertical="center"/>
    </xf>
    <xf numFmtId="0" fontId="6" fillId="0" borderId="22" xfId="2" applyFont="1" applyFill="1" applyBorder="1" applyAlignment="1">
      <alignment horizontal="left" vertical="center"/>
    </xf>
    <xf numFmtId="0" fontId="6" fillId="0" borderId="26" xfId="2" applyFont="1" applyFill="1" applyBorder="1" applyAlignment="1">
      <alignment horizontal="left" vertical="center"/>
    </xf>
    <xf numFmtId="0" fontId="6" fillId="5" borderId="3" xfId="2" applyFont="1" applyFill="1" applyBorder="1" applyAlignment="1">
      <alignment horizontal="left" vertical="center"/>
    </xf>
    <xf numFmtId="0" fontId="6" fillId="7" borderId="5" xfId="2" applyFont="1" applyFill="1" applyBorder="1" applyAlignment="1">
      <alignment horizontal="left" vertical="center" wrapText="1"/>
    </xf>
    <xf numFmtId="0" fontId="6" fillId="7" borderId="15" xfId="2" applyFont="1" applyFill="1" applyBorder="1" applyAlignment="1">
      <alignment horizontal="left" vertical="center" wrapText="1"/>
    </xf>
    <xf numFmtId="0" fontId="6" fillId="7" borderId="1" xfId="2" applyFont="1" applyFill="1" applyBorder="1" applyAlignment="1">
      <alignment horizontal="left" vertical="center" wrapText="1"/>
    </xf>
    <xf numFmtId="0" fontId="6" fillId="7" borderId="25" xfId="2" applyFont="1" applyFill="1" applyBorder="1" applyAlignment="1">
      <alignment horizontal="left" vertical="center" wrapText="1"/>
    </xf>
    <xf numFmtId="0" fontId="6" fillId="0" borderId="16" xfId="2" applyFont="1" applyFill="1" applyBorder="1" applyAlignment="1">
      <alignment horizontal="left" vertical="center" wrapText="1"/>
    </xf>
    <xf numFmtId="0" fontId="6" fillId="0" borderId="18" xfId="2" applyFont="1" applyFill="1" applyBorder="1" applyAlignment="1">
      <alignment horizontal="left" vertical="center" wrapText="1"/>
    </xf>
    <xf numFmtId="0" fontId="20" fillId="0" borderId="4" xfId="0" applyFont="1" applyBorder="1" applyAlignment="1">
      <alignment horizontal="left" vertical="center" wrapText="1"/>
    </xf>
    <xf numFmtId="0" fontId="6" fillId="0" borderId="8" xfId="2" applyFont="1" applyFill="1" applyBorder="1" applyAlignment="1">
      <alignment horizontal="left" vertical="center" wrapText="1"/>
    </xf>
    <xf numFmtId="0" fontId="6" fillId="0" borderId="15" xfId="2" applyFont="1" applyFill="1" applyBorder="1" applyAlignment="1">
      <alignment horizontal="left" vertical="center" wrapText="1"/>
    </xf>
    <xf numFmtId="0" fontId="21" fillId="0" borderId="22" xfId="0" applyFont="1" applyBorder="1" applyAlignment="1">
      <alignment horizontal="left" vertical="center" wrapText="1"/>
    </xf>
    <xf numFmtId="0" fontId="6" fillId="0" borderId="8" xfId="2" applyFont="1" applyFill="1" applyBorder="1" applyAlignment="1">
      <alignment horizontal="left" vertical="center"/>
    </xf>
    <xf numFmtId="0" fontId="6" fillId="4" borderId="21" xfId="1" applyFont="1" applyFill="1" applyBorder="1" applyAlignment="1">
      <alignment horizontal="left" vertical="center" wrapText="1"/>
    </xf>
    <xf numFmtId="0" fontId="6" fillId="4" borderId="4" xfId="1" applyFont="1" applyFill="1" applyBorder="1" applyAlignment="1">
      <alignment horizontal="left" vertical="center" wrapText="1"/>
    </xf>
    <xf numFmtId="0" fontId="6" fillId="4" borderId="1" xfId="1" applyFont="1" applyFill="1" applyBorder="1" applyAlignment="1">
      <alignment horizontal="left" vertical="center" wrapText="1"/>
    </xf>
    <xf numFmtId="49" fontId="6" fillId="0" borderId="1" xfId="1" applyNumberFormat="1" applyFont="1" applyBorder="1" applyAlignment="1">
      <alignment horizontal="left" vertical="center" wrapText="1"/>
    </xf>
    <xf numFmtId="0" fontId="6" fillId="0" borderId="1"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4" xfId="2" applyFont="1" applyBorder="1" applyAlignment="1">
      <alignment horizontal="left" vertical="center" wrapText="1"/>
    </xf>
    <xf numFmtId="0" fontId="6" fillId="0" borderId="21" xfId="2" applyFont="1" applyBorder="1" applyAlignment="1">
      <alignment horizontal="left" vertical="center" wrapText="1"/>
    </xf>
    <xf numFmtId="0" fontId="6" fillId="0" borderId="4" xfId="2" applyFont="1" applyFill="1" applyBorder="1" applyAlignment="1">
      <alignment horizontal="left" vertical="center" wrapText="1"/>
    </xf>
    <xf numFmtId="0" fontId="6" fillId="0" borderId="3" xfId="2" applyFont="1" applyBorder="1" applyAlignment="1">
      <alignment horizontal="left" vertical="center" wrapText="1"/>
    </xf>
    <xf numFmtId="0" fontId="6" fillId="0" borderId="6" xfId="2" applyFont="1" applyBorder="1" applyAlignment="1">
      <alignment horizontal="left" vertical="center" wrapText="1"/>
    </xf>
    <xf numFmtId="0" fontId="6" fillId="0" borderId="8" xfId="2" applyFont="1" applyBorder="1" applyAlignment="1">
      <alignment horizontal="left" vertical="center" wrapText="1"/>
    </xf>
    <xf numFmtId="0" fontId="30" fillId="0" borderId="1" xfId="2" applyFont="1" applyBorder="1" applyAlignment="1">
      <alignment horizontal="left" vertical="center" wrapText="1"/>
    </xf>
    <xf numFmtId="0" fontId="0" fillId="0" borderId="0" xfId="0" applyAlignment="1">
      <alignment horizontal="left" vertical="center"/>
    </xf>
    <xf numFmtId="0" fontId="7" fillId="0" borderId="0" xfId="0" applyFont="1" applyAlignment="1">
      <alignment horizontal="left" vertical="center"/>
    </xf>
    <xf numFmtId="0" fontId="6" fillId="4" borderId="5" xfId="2" applyFont="1" applyFill="1" applyBorder="1" applyAlignment="1">
      <alignment horizontal="left" vertical="center" wrapText="1"/>
    </xf>
    <xf numFmtId="0" fontId="6" fillId="4" borderId="6"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 fillId="0" borderId="14" xfId="2" applyFill="1" applyBorder="1" applyAlignment="1">
      <alignment horizontal="center" vertical="center"/>
    </xf>
    <xf numFmtId="0" fontId="5" fillId="0" borderId="19" xfId="0" applyFont="1" applyBorder="1">
      <alignment vertical="center"/>
    </xf>
    <xf numFmtId="0" fontId="6" fillId="0" borderId="19" xfId="2" applyFont="1" applyBorder="1" applyAlignment="1">
      <alignment horizontal="left" vertical="center" wrapText="1"/>
    </xf>
    <xf numFmtId="0" fontId="9" fillId="0" borderId="19" xfId="0" applyFont="1" applyBorder="1">
      <alignment vertical="center"/>
    </xf>
    <xf numFmtId="0" fontId="9" fillId="0" borderId="19" xfId="0" applyFont="1" applyBorder="1" applyAlignment="1">
      <alignment vertical="center" wrapText="1"/>
    </xf>
    <xf numFmtId="0" fontId="6" fillId="5" borderId="19" xfId="2" applyFont="1" applyFill="1" applyBorder="1" applyAlignment="1">
      <alignment vertical="center" wrapText="1"/>
    </xf>
    <xf numFmtId="0" fontId="6" fillId="0" borderId="8" xfId="1" applyFont="1" applyBorder="1" applyAlignment="1">
      <alignment horizontal="left" vertical="center" wrapText="1"/>
    </xf>
    <xf numFmtId="0" fontId="6" fillId="0" borderId="5" xfId="1" applyFont="1" applyFill="1" applyBorder="1" applyAlignment="1">
      <alignment vertical="center" wrapText="1"/>
    </xf>
    <xf numFmtId="0" fontId="6" fillId="4" borderId="8" xfId="2" applyFont="1" applyFill="1" applyBorder="1" applyAlignment="1">
      <alignment vertical="center" wrapText="1"/>
    </xf>
    <xf numFmtId="0" fontId="6" fillId="4" borderId="5" xfId="1" applyFont="1" applyFill="1" applyBorder="1" applyAlignment="1">
      <alignment horizontal="left" vertical="center" wrapText="1"/>
    </xf>
    <xf numFmtId="0" fontId="30" fillId="0" borderId="1" xfId="2"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4" xfId="2" applyFont="1" applyBorder="1" applyAlignment="1">
      <alignment vertical="center" wrapText="1"/>
    </xf>
    <xf numFmtId="0" fontId="6" fillId="0" borderId="5" xfId="2" applyFont="1" applyBorder="1" applyAlignment="1">
      <alignment vertical="center" wrapText="1"/>
    </xf>
    <xf numFmtId="0" fontId="1" fillId="0" borderId="6" xfId="2" applyFill="1" applyBorder="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5" borderId="0" xfId="0" applyFont="1" applyFill="1" applyAlignment="1">
      <alignment vertical="center" wrapText="1"/>
    </xf>
    <xf numFmtId="0" fontId="1" fillId="0" borderId="1" xfId="2" applyBorder="1" applyAlignment="1">
      <alignment horizontal="left" vertical="center"/>
    </xf>
    <xf numFmtId="0" fontId="1" fillId="0" borderId="1" xfId="1" applyBorder="1" applyAlignment="1">
      <alignment horizontal="left" vertical="center"/>
    </xf>
    <xf numFmtId="0" fontId="2" fillId="0" borderId="1" xfId="1" applyFont="1" applyBorder="1" applyAlignment="1">
      <alignment horizontal="left" vertical="center" wrapText="1"/>
    </xf>
    <xf numFmtId="0" fontId="6" fillId="0" borderId="6" xfId="2" applyFont="1" applyBorder="1" applyAlignment="1">
      <alignment vertical="center" wrapText="1"/>
    </xf>
    <xf numFmtId="0" fontId="2" fillId="0" borderId="1" xfId="1" applyFont="1" applyFill="1" applyBorder="1" applyAlignment="1">
      <alignment horizontal="left" vertical="center" wrapText="1"/>
    </xf>
    <xf numFmtId="0" fontId="4" fillId="0" borderId="0" xfId="0" applyFont="1" applyAlignment="1">
      <alignment horizontal="right" vertical="center"/>
    </xf>
    <xf numFmtId="0" fontId="2" fillId="0" borderId="0" xfId="1" applyFont="1" applyBorder="1" applyAlignment="1">
      <alignment horizontal="left" vertical="center" wrapText="1"/>
    </xf>
    <xf numFmtId="0" fontId="2" fillId="0" borderId="8" xfId="1" applyFont="1" applyBorder="1" applyAlignment="1">
      <alignment horizontal="left" vertical="center" wrapText="1"/>
    </xf>
    <xf numFmtId="0" fontId="2" fillId="0" borderId="6" xfId="1" applyFont="1" applyBorder="1" applyAlignment="1">
      <alignment horizontal="left" vertical="center" wrapText="1"/>
    </xf>
    <xf numFmtId="0" fontId="2" fillId="0" borderId="4" xfId="1" applyFont="1" applyBorder="1" applyAlignment="1">
      <alignment horizontal="left" vertical="center" wrapText="1"/>
    </xf>
    <xf numFmtId="0" fontId="2" fillId="0" borderId="15" xfId="1" applyFont="1" applyBorder="1" applyAlignment="1">
      <alignment horizontal="left" vertical="center" wrapText="1"/>
    </xf>
    <xf numFmtId="0" fontId="2" fillId="0" borderId="8" xfId="1" applyFont="1" applyFill="1" applyBorder="1" applyAlignment="1">
      <alignment horizontal="left" vertical="center" wrapText="1"/>
    </xf>
    <xf numFmtId="0" fontId="2" fillId="0" borderId="9" xfId="1" applyFont="1" applyBorder="1" applyAlignment="1">
      <alignment horizontal="left" vertical="center" wrapText="1"/>
    </xf>
    <xf numFmtId="0" fontId="2" fillId="0" borderId="7" xfId="1" applyFont="1" applyBorder="1" applyAlignment="1">
      <alignment horizontal="left" vertical="center" wrapText="1"/>
    </xf>
    <xf numFmtId="0" fontId="0" fillId="0" borderId="27" xfId="0" applyBorder="1">
      <alignment vertical="center"/>
    </xf>
    <xf numFmtId="0" fontId="1" fillId="0" borderId="23" xfId="2" applyFill="1" applyBorder="1" applyAlignment="1">
      <alignment horizontal="center" vertical="center"/>
    </xf>
    <xf numFmtId="0" fontId="1" fillId="5" borderId="1" xfId="2" applyFill="1" applyBorder="1" applyAlignment="1">
      <alignment vertical="center" wrapText="1"/>
    </xf>
    <xf numFmtId="0" fontId="32" fillId="0" borderId="1" xfId="0" applyFont="1" applyBorder="1" applyAlignment="1">
      <alignment vertical="center" wrapText="1"/>
    </xf>
    <xf numFmtId="0" fontId="0" fillId="0" borderId="3" xfId="0" applyBorder="1">
      <alignment vertical="center"/>
    </xf>
    <xf numFmtId="0" fontId="9" fillId="0" borderId="1" xfId="0" applyFont="1" applyBorder="1" applyAlignment="1">
      <alignment horizontal="left" vertical="center" wrapText="1"/>
    </xf>
    <xf numFmtId="0" fontId="9" fillId="0" borderId="9" xfId="0" applyFont="1" applyBorder="1" applyAlignment="1">
      <alignment vertical="top"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2" fillId="0" borderId="5" xfId="1" applyFont="1" applyBorder="1" applyAlignment="1">
      <alignment horizontal="left" vertical="center" wrapText="1"/>
    </xf>
    <xf numFmtId="0" fontId="9" fillId="0" borderId="5" xfId="0" applyFont="1" applyBorder="1" applyAlignment="1">
      <alignment horizontal="left" vertical="center" wrapText="1"/>
    </xf>
    <xf numFmtId="0" fontId="5" fillId="0" borderId="8" xfId="0" applyFont="1" applyBorder="1">
      <alignment vertical="center"/>
    </xf>
    <xf numFmtId="0" fontId="9" fillId="0" borderId="15" xfId="0" applyFont="1" applyBorder="1" applyAlignment="1">
      <alignment horizontal="left" vertical="center" wrapText="1"/>
    </xf>
    <xf numFmtId="0" fontId="33" fillId="0" borderId="0" xfId="0" applyFont="1">
      <alignment vertical="center"/>
    </xf>
    <xf numFmtId="0" fontId="34" fillId="0" borderId="1" xfId="2" applyFont="1" applyFill="1" applyBorder="1" applyAlignment="1">
      <alignment vertical="center" wrapText="1"/>
    </xf>
    <xf numFmtId="0" fontId="34" fillId="0" borderId="1" xfId="2" applyFont="1" applyBorder="1" applyAlignment="1">
      <alignment vertical="center" wrapText="1"/>
    </xf>
    <xf numFmtId="0" fontId="34" fillId="0" borderId="3" xfId="2" applyFont="1" applyFill="1" applyBorder="1" applyAlignment="1">
      <alignment vertical="center" wrapText="1"/>
    </xf>
    <xf numFmtId="0" fontId="34" fillId="0" borderId="3" xfId="2" applyFont="1" applyBorder="1" applyAlignment="1">
      <alignment vertical="center" wrapText="1"/>
    </xf>
    <xf numFmtId="0" fontId="5" fillId="0" borderId="9" xfId="0" applyFont="1" applyBorder="1">
      <alignment vertical="center"/>
    </xf>
    <xf numFmtId="0" fontId="34" fillId="5" borderId="9" xfId="2" applyFont="1" applyFill="1" applyBorder="1" applyAlignment="1">
      <alignment vertical="center" wrapText="1"/>
    </xf>
    <xf numFmtId="0" fontId="34" fillId="0" borderId="10" xfId="2" applyFont="1" applyFill="1" applyBorder="1" applyAlignment="1">
      <alignment horizontal="left" vertical="center" wrapText="1"/>
    </xf>
    <xf numFmtId="0" fontId="34" fillId="5" borderId="4" xfId="2" applyFont="1" applyFill="1" applyBorder="1" applyAlignment="1">
      <alignment vertical="center" wrapText="1"/>
    </xf>
    <xf numFmtId="0" fontId="34" fillId="0" borderId="4" xfId="2" applyFont="1" applyBorder="1" applyAlignment="1">
      <alignment vertical="center" wrapText="1"/>
    </xf>
    <xf numFmtId="0" fontId="1" fillId="0" borderId="1" xfId="2" applyFill="1" applyBorder="1" applyAlignment="1">
      <alignment vertical="center" wrapText="1"/>
    </xf>
    <xf numFmtId="0" fontId="34" fillId="0" borderId="1" xfId="1" applyFont="1" applyFill="1" applyBorder="1" applyAlignment="1">
      <alignment vertical="center" wrapText="1"/>
    </xf>
    <xf numFmtId="0" fontId="34" fillId="0" borderId="3" xfId="1" applyFont="1" applyBorder="1" applyAlignment="1">
      <alignment vertical="center" wrapText="1"/>
    </xf>
    <xf numFmtId="0" fontId="34" fillId="0" borderId="1" xfId="1" applyFont="1" applyBorder="1" applyAlignment="1">
      <alignment vertical="center" wrapText="1"/>
    </xf>
    <xf numFmtId="0" fontId="34" fillId="0" borderId="30" xfId="2" applyFont="1" applyBorder="1" applyAlignment="1">
      <alignment vertical="center" wrapText="1"/>
    </xf>
    <xf numFmtId="0" fontId="34" fillId="0" borderId="0" xfId="2" applyFont="1" applyAlignment="1">
      <alignment vertical="center" wrapText="1"/>
    </xf>
    <xf numFmtId="0" fontId="34" fillId="0" borderId="4" xfId="1" applyFont="1" applyFill="1" applyBorder="1" applyAlignment="1">
      <alignment vertical="center" wrapText="1"/>
    </xf>
    <xf numFmtId="0" fontId="34" fillId="0" borderId="3" xfId="1" applyFont="1" applyFill="1" applyBorder="1" applyAlignment="1">
      <alignment vertical="center" wrapText="1"/>
    </xf>
    <xf numFmtId="0" fontId="34" fillId="0" borderId="21" xfId="1" applyFont="1" applyBorder="1" applyAlignment="1">
      <alignment vertical="center" wrapText="1"/>
    </xf>
    <xf numFmtId="0" fontId="34" fillId="0" borderId="21" xfId="1" applyFont="1" applyFill="1" applyBorder="1" applyAlignment="1">
      <alignment vertical="center" wrapText="1"/>
    </xf>
    <xf numFmtId="0" fontId="34" fillId="0" borderId="4" xfId="1" applyFont="1" applyBorder="1" applyAlignment="1">
      <alignment vertical="center" wrapText="1"/>
    </xf>
    <xf numFmtId="0" fontId="5" fillId="0" borderId="4" xfId="0" applyFont="1" applyBorder="1" applyAlignment="1">
      <alignment vertical="center" wrapText="1"/>
    </xf>
    <xf numFmtId="0" fontId="34" fillId="0" borderId="4" xfId="2" applyFont="1" applyFill="1" applyBorder="1" applyAlignment="1">
      <alignment vertical="center" wrapText="1"/>
    </xf>
    <xf numFmtId="0" fontId="34" fillId="0" borderId="21" xfId="2" applyFont="1" applyFill="1" applyBorder="1" applyAlignment="1">
      <alignment vertical="center" wrapText="1"/>
    </xf>
    <xf numFmtId="0" fontId="34" fillId="0" borderId="26" xfId="1" applyFont="1" applyBorder="1" applyAlignment="1">
      <alignment vertical="center" wrapText="1"/>
    </xf>
    <xf numFmtId="0" fontId="34" fillId="0" borderId="16" xfId="1" applyFont="1" applyBorder="1" applyAlignment="1">
      <alignment vertical="center" wrapText="1"/>
    </xf>
    <xf numFmtId="0" fontId="34" fillId="0" borderId="1" xfId="2" applyFont="1" applyBorder="1" applyAlignment="1">
      <alignment horizontal="left" vertical="center" wrapText="1"/>
    </xf>
    <xf numFmtId="0" fontId="6" fillId="0" borderId="3" xfId="1" applyFont="1" applyBorder="1" applyAlignment="1">
      <alignment vertical="center" wrapText="1"/>
    </xf>
    <xf numFmtId="0" fontId="6" fillId="0" borderId="3" xfId="1" applyFont="1" applyFill="1" applyBorder="1" applyAlignment="1">
      <alignment vertical="center" wrapText="1"/>
    </xf>
    <xf numFmtId="0" fontId="6" fillId="0" borderId="21" xfId="1" applyFont="1" applyFill="1" applyBorder="1" applyAlignment="1">
      <alignment vertical="center" wrapText="1"/>
    </xf>
    <xf numFmtId="0" fontId="35" fillId="0" borderId="3" xfId="2" applyFont="1" applyBorder="1" applyAlignment="1">
      <alignment vertical="center" wrapText="1"/>
    </xf>
    <xf numFmtId="0" fontId="6" fillId="0" borderId="10" xfId="1" applyFont="1" applyBorder="1" applyAlignment="1">
      <alignment vertical="center" wrapText="1"/>
    </xf>
    <xf numFmtId="0" fontId="6" fillId="0" borderId="2" xfId="1" applyFont="1" applyBorder="1" applyAlignment="1">
      <alignment vertical="center" wrapText="1"/>
    </xf>
    <xf numFmtId="0" fontId="6" fillId="0" borderId="11" xfId="1" applyFont="1" applyBorder="1" applyAlignment="1">
      <alignment vertical="center" wrapText="1"/>
    </xf>
    <xf numFmtId="0" fontId="6" fillId="0" borderId="2" xfId="2" applyFont="1" applyBorder="1" applyAlignment="1">
      <alignment vertical="center" wrapText="1"/>
    </xf>
    <xf numFmtId="0" fontId="6" fillId="0" borderId="2" xfId="1" applyFont="1" applyFill="1" applyBorder="1" applyAlignment="1">
      <alignment vertical="center" wrapText="1"/>
    </xf>
    <xf numFmtId="0" fontId="21" fillId="0" borderId="13" xfId="0" applyFont="1" applyBorder="1" applyAlignment="1">
      <alignment horizontal="left" vertical="center" wrapText="1"/>
    </xf>
    <xf numFmtId="0" fontId="4" fillId="0" borderId="3" xfId="0" applyFont="1" applyBorder="1">
      <alignment vertical="center"/>
    </xf>
    <xf numFmtId="0" fontId="6" fillId="0" borderId="1" xfId="1" applyFont="1" applyBorder="1" applyAlignment="1">
      <alignment vertical="center" wrapText="1"/>
    </xf>
    <xf numFmtId="0" fontId="6" fillId="0" borderId="11" xfId="2" applyFont="1" applyBorder="1" applyAlignment="1">
      <alignment vertical="center" wrapText="1"/>
    </xf>
    <xf numFmtId="0" fontId="6" fillId="0" borderId="3" xfId="2" applyFont="1" applyBorder="1" applyAlignment="1">
      <alignment vertical="center" wrapText="1"/>
    </xf>
    <xf numFmtId="0" fontId="6" fillId="0" borderId="4" xfId="1" applyFont="1" applyFill="1" applyBorder="1" applyAlignment="1">
      <alignment vertical="center" wrapText="1"/>
    </xf>
    <xf numFmtId="0" fontId="6" fillId="0" borderId="1" xfId="1" applyFont="1" applyBorder="1" applyAlignment="1">
      <alignment vertical="top" wrapText="1"/>
    </xf>
    <xf numFmtId="0" fontId="6" fillId="0" borderId="1" xfId="1" applyFont="1" applyBorder="1">
      <alignment vertical="center"/>
    </xf>
    <xf numFmtId="0" fontId="6" fillId="0" borderId="4" xfId="1" applyFont="1" applyBorder="1">
      <alignment vertical="center"/>
    </xf>
    <xf numFmtId="0" fontId="6" fillId="0" borderId="1" xfId="2" applyFont="1" applyBorder="1">
      <alignment vertical="center"/>
    </xf>
    <xf numFmtId="0" fontId="6" fillId="0" borderId="4" xfId="1" applyFont="1" applyBorder="1" applyAlignment="1">
      <alignment vertical="center" wrapText="1"/>
    </xf>
    <xf numFmtId="0" fontId="6" fillId="0" borderId="3" xfId="2" applyFont="1" applyFill="1" applyBorder="1" applyAlignment="1">
      <alignment vertical="center" wrapText="1"/>
    </xf>
    <xf numFmtId="0" fontId="4" fillId="0" borderId="1" xfId="0" applyFont="1" applyBorder="1">
      <alignment vertical="center"/>
    </xf>
    <xf numFmtId="0" fontId="6" fillId="0" borderId="9" xfId="1" applyFont="1" applyBorder="1" applyAlignment="1">
      <alignment vertical="center" wrapText="1"/>
    </xf>
    <xf numFmtId="0" fontId="6" fillId="0" borderId="17" xfId="2" applyFont="1" applyFill="1" applyBorder="1" applyAlignment="1">
      <alignment vertical="center" wrapText="1"/>
    </xf>
    <xf numFmtId="0" fontId="6" fillId="0" borderId="16" xfId="1" applyFont="1" applyFill="1" applyBorder="1" applyAlignment="1">
      <alignment vertical="center" wrapText="1"/>
    </xf>
    <xf numFmtId="0" fontId="6" fillId="0" borderId="16" xfId="2" applyFont="1" applyBorder="1" applyAlignment="1">
      <alignment vertical="center" wrapText="1"/>
    </xf>
    <xf numFmtId="0" fontId="6" fillId="0" borderId="21" xfId="2" applyFont="1" applyBorder="1" applyAlignment="1">
      <alignment vertical="center" wrapText="1"/>
    </xf>
    <xf numFmtId="0" fontId="21" fillId="0" borderId="1" xfId="0" applyFont="1" applyBorder="1" applyAlignment="1">
      <alignment horizontal="left" vertical="center" wrapText="1"/>
    </xf>
    <xf numFmtId="0" fontId="6" fillId="0" borderId="21" xfId="2" applyFont="1" applyFill="1" applyBorder="1" applyAlignment="1">
      <alignment vertical="center" wrapText="1"/>
    </xf>
    <xf numFmtId="0" fontId="6" fillId="0" borderId="0" xfId="2" applyFont="1" applyBorder="1" applyAlignment="1">
      <alignment vertical="center" wrapText="1"/>
    </xf>
    <xf numFmtId="0" fontId="6" fillId="0" borderId="0" xfId="1" applyFont="1" applyBorder="1" applyAlignment="1">
      <alignment vertical="center" wrapText="1"/>
    </xf>
    <xf numFmtId="0" fontId="4" fillId="0" borderId="0" xfId="2" applyFont="1" applyFill="1" applyBorder="1" applyAlignment="1">
      <alignment horizontal="right" vertical="center"/>
    </xf>
    <xf numFmtId="0" fontId="35" fillId="0" borderId="1" xfId="2" applyFont="1" applyFill="1" applyBorder="1" applyAlignment="1">
      <alignment vertical="center" wrapText="1"/>
    </xf>
    <xf numFmtId="0" fontId="35" fillId="0" borderId="1" xfId="2" applyFont="1" applyBorder="1" applyAlignment="1">
      <alignment vertical="center" wrapText="1"/>
    </xf>
    <xf numFmtId="0" fontId="1" fillId="0" borderId="3" xfId="2" applyFill="1" applyBorder="1" applyAlignment="1">
      <alignment vertical="center" wrapText="1"/>
    </xf>
    <xf numFmtId="0" fontId="36" fillId="0" borderId="3" xfId="2" applyFont="1" applyBorder="1" applyAlignment="1">
      <alignment vertical="center" wrapText="1"/>
    </xf>
    <xf numFmtId="0" fontId="35" fillId="0" borderId="21" xfId="2" applyFont="1" applyFill="1" applyBorder="1" applyAlignment="1">
      <alignment vertical="center" wrapText="1"/>
    </xf>
    <xf numFmtId="0" fontId="35" fillId="0" borderId="3" xfId="2" applyFont="1" applyFill="1" applyBorder="1" applyAlignment="1">
      <alignment vertical="center" wrapText="1"/>
    </xf>
    <xf numFmtId="0" fontId="35" fillId="0" borderId="21" xfId="2" applyFont="1" applyBorder="1" applyAlignment="1">
      <alignment vertical="center" wrapText="1"/>
    </xf>
    <xf numFmtId="0" fontId="6" fillId="0" borderId="31" xfId="2" applyFont="1" applyFill="1" applyBorder="1" applyAlignment="1">
      <alignment vertical="center" wrapText="1"/>
    </xf>
    <xf numFmtId="0" fontId="2" fillId="0" borderId="19" xfId="1" applyFont="1" applyBorder="1" applyAlignment="1">
      <alignment horizontal="left" vertical="center" wrapText="1"/>
    </xf>
    <xf numFmtId="0" fontId="9" fillId="0" borderId="27" xfId="0" applyFont="1" applyBorder="1" applyAlignment="1">
      <alignment horizontal="left" vertical="center" wrapText="1"/>
    </xf>
    <xf numFmtId="0" fontId="35" fillId="0" borderId="4" xfId="2" applyFont="1" applyBorder="1" applyAlignment="1">
      <alignment vertical="center" wrapText="1"/>
    </xf>
    <xf numFmtId="0" fontId="37" fillId="0" borderId="1" xfId="2" applyFont="1" applyFill="1" applyBorder="1" applyAlignment="1">
      <alignment vertical="center" wrapText="1"/>
    </xf>
    <xf numFmtId="0" fontId="4" fillId="0" borderId="4" xfId="0" applyFont="1" applyBorder="1" applyAlignment="1">
      <alignment horizontal="right" vertical="center"/>
    </xf>
    <xf numFmtId="0" fontId="35" fillId="0" borderId="4" xfId="2" applyFont="1" applyFill="1" applyBorder="1" applyAlignment="1">
      <alignment vertical="center" wrapText="1"/>
    </xf>
    <xf numFmtId="0" fontId="35" fillId="0" borderId="1" xfId="1" applyFont="1" applyBorder="1" applyAlignment="1">
      <alignment vertical="center" wrapText="1"/>
    </xf>
    <xf numFmtId="0" fontId="35" fillId="0" borderId="1" xfId="1" applyFont="1" applyFill="1" applyBorder="1" applyAlignment="1">
      <alignment vertical="center" wrapText="1"/>
    </xf>
    <xf numFmtId="0" fontId="38" fillId="0" borderId="1" xfId="0" applyFont="1" applyBorder="1">
      <alignment vertical="center"/>
    </xf>
    <xf numFmtId="0" fontId="35" fillId="0" borderId="4" xfId="1" applyFont="1" applyFill="1" applyBorder="1" applyAlignment="1">
      <alignment vertical="center" wrapText="1"/>
    </xf>
    <xf numFmtId="0" fontId="38" fillId="0" borderId="4" xfId="0" applyFont="1" applyBorder="1">
      <alignment vertical="center"/>
    </xf>
    <xf numFmtId="49" fontId="35" fillId="0" borderId="3" xfId="1" applyNumberFormat="1" applyFont="1" applyBorder="1" applyAlignment="1">
      <alignment vertical="center" wrapText="1"/>
    </xf>
    <xf numFmtId="0" fontId="35" fillId="0" borderId="4" xfId="2" applyFont="1" applyFill="1" applyBorder="1" applyAlignment="1">
      <alignment horizontal="center" vertical="center"/>
    </xf>
    <xf numFmtId="0" fontId="4" fillId="0" borderId="8" xfId="0" applyFont="1" applyBorder="1" applyAlignment="1">
      <alignment horizontal="right" vertical="center"/>
    </xf>
    <xf numFmtId="49" fontId="35" fillId="0" borderId="21" xfId="1" applyNumberFormat="1" applyFont="1" applyBorder="1" applyAlignment="1">
      <alignment vertical="center" wrapText="1"/>
    </xf>
    <xf numFmtId="49" fontId="35" fillId="0" borderId="1" xfId="1" applyNumberFormat="1" applyFont="1" applyBorder="1" applyAlignment="1">
      <alignment vertical="center" wrapText="1"/>
    </xf>
    <xf numFmtId="49" fontId="35" fillId="0" borderId="3" xfId="2" applyNumberFormat="1" applyFont="1" applyFill="1" applyBorder="1" applyAlignment="1">
      <alignment vertical="center" wrapText="1"/>
    </xf>
    <xf numFmtId="0" fontId="4" fillId="0" borderId="9" xfId="0" applyFont="1" applyBorder="1" applyAlignment="1">
      <alignment horizontal="right" vertical="center"/>
    </xf>
    <xf numFmtId="49" fontId="35" fillId="0" borderId="4" xfId="1" applyNumberFormat="1" applyFont="1" applyBorder="1" applyAlignment="1">
      <alignment vertical="center" wrapText="1"/>
    </xf>
    <xf numFmtId="0" fontId="39" fillId="0" borderId="0" xfId="0" applyFont="1">
      <alignment vertical="center"/>
    </xf>
    <xf numFmtId="0" fontId="35" fillId="0" borderId="8" xfId="1" applyFont="1" applyBorder="1">
      <alignment vertical="center"/>
    </xf>
    <xf numFmtId="0" fontId="35" fillId="0" borderId="8" xfId="1" applyFont="1" applyBorder="1" applyAlignment="1">
      <alignment vertical="center" wrapText="1"/>
    </xf>
    <xf numFmtId="0" fontId="35" fillId="0" borderId="4" xfId="1" applyFont="1" applyBorder="1" applyAlignment="1">
      <alignment vertical="center" wrapText="1"/>
    </xf>
    <xf numFmtId="0" fontId="35" fillId="0" borderId="9" xfId="2" applyFont="1" applyBorder="1" applyAlignment="1">
      <alignment vertical="center" wrapText="1"/>
    </xf>
    <xf numFmtId="0" fontId="35" fillId="0" borderId="3" xfId="1" applyFont="1" applyFill="1" applyBorder="1" applyAlignment="1">
      <alignment vertical="center" wrapText="1"/>
    </xf>
    <xf numFmtId="0" fontId="35" fillId="0" borderId="21" xfId="1" applyFont="1" applyBorder="1" applyAlignment="1">
      <alignment vertical="center" wrapText="1"/>
    </xf>
    <xf numFmtId="0" fontId="35" fillId="0" borderId="3" xfId="1" applyFont="1" applyBorder="1" applyAlignment="1">
      <alignment vertical="center" wrapText="1"/>
    </xf>
    <xf numFmtId="0" fontId="35" fillId="0" borderId="17" xfId="2" applyFont="1" applyBorder="1" applyAlignment="1">
      <alignment vertical="center" wrapText="1"/>
    </xf>
    <xf numFmtId="0" fontId="35" fillId="0" borderId="8" xfId="2" applyFont="1" applyBorder="1" applyAlignment="1">
      <alignment vertical="center" wrapText="1"/>
    </xf>
    <xf numFmtId="0" fontId="40" fillId="0" borderId="1" xfId="0" applyFont="1" applyBorder="1" applyAlignment="1">
      <alignment horizontal="left" vertical="center" wrapTex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cellXfs>
  <cellStyles count="7">
    <cellStyle name="Hyperlink" xfId="2" xr:uid="{C77E59AA-4012-411C-95F7-60606EDC64FC}"/>
    <cellStyle name="Normal 2" xfId="5" xr:uid="{A2725345-1F17-4DF0-8F15-3A32E4A25051}"/>
    <cellStyle name="ハイパーリンク" xfId="1" builtinId="8"/>
    <cellStyle name="ハイパーリンク 2" xfId="4" xr:uid="{604BFE40-56C0-4959-9C56-73952EF9B5C9}"/>
    <cellStyle name="標準" xfId="0" builtinId="0"/>
    <cellStyle name="標準 2" xfId="6" xr:uid="{4997CFDC-68B1-470A-99C7-465415918B44}"/>
    <cellStyle name="標準 3" xfId="3" xr:uid="{C620F189-4B42-486F-9F8E-3A1B7D5A614A}"/>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netai.tech/" TargetMode="External"/><Relationship Id="rId3182" Type="http://schemas.openxmlformats.org/officeDocument/2006/relationships/hyperlink" Target="https://sauletech.com/" TargetMode="External"/><Relationship Id="rId3042" Type="http://schemas.openxmlformats.org/officeDocument/2006/relationships/hyperlink" Target="https://www.jetro.go.jp/j-bridge/member/companies/2025/maino_ai.html" TargetMode="External"/><Relationship Id="rId170" Type="http://schemas.openxmlformats.org/officeDocument/2006/relationships/hyperlink" Target="https://www.jetro.go.jp/j-bridge/member/companies/zsquare.html" TargetMode="External"/><Relationship Id="rId3859" Type="http://schemas.openxmlformats.org/officeDocument/2006/relationships/hyperlink" Target="https://www.jetro.go.jp/j-bridge/member/companies/2026/strongbytes_consulting_srl.html" TargetMode="External"/><Relationship Id="rId987" Type="http://schemas.openxmlformats.org/officeDocument/2006/relationships/hyperlink" Target="https://www.haemalogix.com/" TargetMode="External"/><Relationship Id="rId2668" Type="http://schemas.openxmlformats.org/officeDocument/2006/relationships/hyperlink" Target="https://vietcetera.com/" TargetMode="External"/><Relationship Id="rId2875" Type="http://schemas.openxmlformats.org/officeDocument/2006/relationships/hyperlink" Target="https://www.jetro.go.jp/j-bridge/member/companies/2025/bugbox.html" TargetMode="External"/><Relationship Id="rId3719" Type="http://schemas.openxmlformats.org/officeDocument/2006/relationships/hyperlink" Target="https://www.jetro.go.jp/j-bridge/member/companies/2025/lenexa.html" TargetMode="External"/><Relationship Id="rId3926" Type="http://schemas.openxmlformats.org/officeDocument/2006/relationships/hyperlink" Target="https://www.jetro.go.jp/j-bridge/member/companies/2026/lignilabs.html" TargetMode="External"/><Relationship Id="rId847" Type="http://schemas.openxmlformats.org/officeDocument/2006/relationships/hyperlink" Target="https://www.jetro.go.jp/j-bridge/member/companies/beat_vietnam.html" TargetMode="External"/><Relationship Id="rId1477" Type="http://schemas.openxmlformats.org/officeDocument/2006/relationships/hyperlink" Target="https://www.jetro.go.jp/j-bridge/member/companies/7keema.html" TargetMode="External"/><Relationship Id="rId1684" Type="http://schemas.openxmlformats.org/officeDocument/2006/relationships/hyperlink" Target="https://www.jetro.go.jp/j-bridge/member/companies/enoverra_energy_environment.html" TargetMode="External"/><Relationship Id="rId1891" Type="http://schemas.openxmlformats.org/officeDocument/2006/relationships/hyperlink" Target="https://youtu.be/m9Zs6gWEHdE?si=DY6ArfuG_1ghVTeT&amp;t=1949" TargetMode="External"/><Relationship Id="rId2528" Type="http://schemas.openxmlformats.org/officeDocument/2006/relationships/hyperlink" Target="https://www.jetro.go.jp/j-bridge/member/companies/2024/nine_minds.html" TargetMode="External"/><Relationship Id="rId2735" Type="http://schemas.openxmlformats.org/officeDocument/2006/relationships/hyperlink" Target="https://www.jetro.go.jp/j-bridge/member/companies/2025/super_polymer.html" TargetMode="External"/><Relationship Id="rId2942" Type="http://schemas.openxmlformats.org/officeDocument/2006/relationships/hyperlink" Target="https://www.icscompute.com/" TargetMode="External"/><Relationship Id="rId707" Type="http://schemas.openxmlformats.org/officeDocument/2006/relationships/hyperlink" Target="https://www.getonmic.com/" TargetMode="External"/><Relationship Id="rId914" Type="http://schemas.openxmlformats.org/officeDocument/2006/relationships/hyperlink" Target="https://www.jetro.go.jp/j-bridge/member/companies/lignium_energy.html" TargetMode="External"/><Relationship Id="rId1337" Type="http://schemas.openxmlformats.org/officeDocument/2006/relationships/hyperlink" Target="https://youtu.be/A0Rx1YHTaPw?t=3933" TargetMode="External"/><Relationship Id="rId1544" Type="http://schemas.openxmlformats.org/officeDocument/2006/relationships/hyperlink" Target="https://www.jetro.go.jp/j-bridge/member/companies/groundup.html" TargetMode="External"/><Relationship Id="rId1751" Type="http://schemas.openxmlformats.org/officeDocument/2006/relationships/hyperlink" Target="http://www.korepower.com/" TargetMode="External"/><Relationship Id="rId2802" Type="http://schemas.openxmlformats.org/officeDocument/2006/relationships/hyperlink" Target="https://www.jetro.go.jp/j-bridge/member/companies/2025/bbt_live.html" TargetMode="External"/><Relationship Id="rId43" Type="http://schemas.openxmlformats.org/officeDocument/2006/relationships/hyperlink" Target="https://www.jetro.go.jp/j-bridge/member/companies/vedax.html" TargetMode="External"/><Relationship Id="rId1404" Type="http://schemas.openxmlformats.org/officeDocument/2006/relationships/hyperlink" Target="https://youtu.be/qd51f-CSzhQ?t=2014" TargetMode="External"/><Relationship Id="rId1611" Type="http://schemas.openxmlformats.org/officeDocument/2006/relationships/hyperlink" Target="https://www.jetro.go.jp/j-bridge/member/companies/atmosair_solutions.html" TargetMode="External"/><Relationship Id="rId3369" Type="http://schemas.openxmlformats.org/officeDocument/2006/relationships/hyperlink" Target="https://www.jetro.go.jp/j-bridge/member/companies/2025/4_earth_2_mars_holding.html" TargetMode="External"/><Relationship Id="rId3576" Type="http://schemas.openxmlformats.org/officeDocument/2006/relationships/hyperlink" Target="https://www.sciospec.com/" TargetMode="External"/><Relationship Id="rId497" Type="http://schemas.openxmlformats.org/officeDocument/2006/relationships/hyperlink" Target="https://www.autofleet.io/" TargetMode="External"/><Relationship Id="rId2178" Type="http://schemas.openxmlformats.org/officeDocument/2006/relationships/hyperlink" Target="https://www.archistar.ai/" TargetMode="External"/><Relationship Id="rId2385" Type="http://schemas.openxmlformats.org/officeDocument/2006/relationships/hyperlink" Target="https://wecare247.com.vn/" TargetMode="External"/><Relationship Id="rId3229" Type="http://schemas.openxmlformats.org/officeDocument/2006/relationships/hyperlink" Target="https://www.jetro.go.jp/j-bridge/member/companies/2025/humotech.html" TargetMode="External"/><Relationship Id="rId3783" Type="http://schemas.openxmlformats.org/officeDocument/2006/relationships/hyperlink" Target="https://www.jetro.go.jp/j-bridge/member/companies/2025/itech_robotics-automation_pvt.html" TargetMode="External"/><Relationship Id="rId357" Type="http://schemas.openxmlformats.org/officeDocument/2006/relationships/hyperlink" Target="https://www.jetro.go.jp/j-bridge/member/companies/radiantnano.html" TargetMode="External"/><Relationship Id="rId1194" Type="http://schemas.openxmlformats.org/officeDocument/2006/relationships/hyperlink" Target="https://www.crust-group.com/sg" TargetMode="External"/><Relationship Id="rId2038" Type="http://schemas.openxmlformats.org/officeDocument/2006/relationships/hyperlink" Target="https://myair.ai/" TargetMode="External"/><Relationship Id="rId2592" Type="http://schemas.openxmlformats.org/officeDocument/2006/relationships/hyperlink" Target="https://quantumbrilliance.com/" TargetMode="External"/><Relationship Id="rId3436" Type="http://schemas.openxmlformats.org/officeDocument/2006/relationships/hyperlink" Target="https://hydi.com.au/" TargetMode="External"/><Relationship Id="rId3643" Type="http://schemas.openxmlformats.org/officeDocument/2006/relationships/hyperlink" Target="https://universalquantum.com/" TargetMode="External"/><Relationship Id="rId3850" Type="http://schemas.openxmlformats.org/officeDocument/2006/relationships/hyperlink" Target="https://www.jetro.go.jp/j-bridge/member/companies/2026/thymia.html" TargetMode="External"/><Relationship Id="rId217" Type="http://schemas.openxmlformats.org/officeDocument/2006/relationships/hyperlink" Target="https://www.jetro.go.jp/j-bridge/member/companies/newndra_innovations.html" TargetMode="External"/><Relationship Id="rId564" Type="http://schemas.openxmlformats.org/officeDocument/2006/relationships/hyperlink" Target="https://www.nanolocksecurity.com/" TargetMode="External"/><Relationship Id="rId771" Type="http://schemas.openxmlformats.org/officeDocument/2006/relationships/hyperlink" Target="https://www.jetro.go.jp/j-bridge/member/companies/american_battery_solutions.html" TargetMode="External"/><Relationship Id="rId2245" Type="http://schemas.openxmlformats.org/officeDocument/2006/relationships/hyperlink" Target="https://www.jetro.go.jp/j-bridge/member/companies/2024/wirescreen.html" TargetMode="External"/><Relationship Id="rId2452" Type="http://schemas.openxmlformats.org/officeDocument/2006/relationships/hyperlink" Target="https://www.jetro.go.jp/j-bridge/member/companies/2024/virtuleap.html" TargetMode="External"/><Relationship Id="rId3503" Type="http://schemas.openxmlformats.org/officeDocument/2006/relationships/hyperlink" Target="http://www.rivercleaning.com/" TargetMode="External"/><Relationship Id="rId3710" Type="http://schemas.openxmlformats.org/officeDocument/2006/relationships/hyperlink" Target="https://www.jetro.go.jp/j-bridge/member/companies/2025/panji_mas_textile.html" TargetMode="External"/><Relationship Id="rId424" Type="http://schemas.openxmlformats.org/officeDocument/2006/relationships/hyperlink" Target="https://www.trulioo.com/" TargetMode="External"/><Relationship Id="rId631" Type="http://schemas.openxmlformats.org/officeDocument/2006/relationships/hyperlink" Target="https://www.aerofarms.com/" TargetMode="External"/><Relationship Id="rId1054" Type="http://schemas.openxmlformats.org/officeDocument/2006/relationships/hyperlink" Target="https://www.jetro.go.jp/j-bridge/member/companies/conflux_technology.html" TargetMode="External"/><Relationship Id="rId1261" Type="http://schemas.openxmlformats.org/officeDocument/2006/relationships/hyperlink" Target="https://komaza.com/" TargetMode="External"/><Relationship Id="rId2105" Type="http://schemas.openxmlformats.org/officeDocument/2006/relationships/hyperlink" Target="https://www.dermasensor.com/" TargetMode="External"/><Relationship Id="rId2312" Type="http://schemas.openxmlformats.org/officeDocument/2006/relationships/hyperlink" Target="https://www.norberthealth.com/" TargetMode="External"/><Relationship Id="rId1121" Type="http://schemas.openxmlformats.org/officeDocument/2006/relationships/hyperlink" Target="https://1office.vn/" TargetMode="External"/><Relationship Id="rId3086" Type="http://schemas.openxmlformats.org/officeDocument/2006/relationships/hyperlink" Target="https://getuhoo.com/" TargetMode="External"/><Relationship Id="rId3293" Type="http://schemas.openxmlformats.org/officeDocument/2006/relationships/hyperlink" Target="https://www.jetro.go.jp/j-bridge/member/companies/2025/sensehealth_technologies.html" TargetMode="External"/><Relationship Id="rId1938" Type="http://schemas.openxmlformats.org/officeDocument/2006/relationships/hyperlink" Target="https://www.jetro.go.jp/j-bridge/member/companies/batx_energies.html" TargetMode="External"/><Relationship Id="rId3153" Type="http://schemas.openxmlformats.org/officeDocument/2006/relationships/hyperlink" Target="https://www.jetro.go.jp/j-bridge/member/companies/2025/wearvue.html" TargetMode="External"/><Relationship Id="rId3360" Type="http://schemas.openxmlformats.org/officeDocument/2006/relationships/hyperlink" Target="https://fastn.ai/" TargetMode="External"/><Relationship Id="rId281" Type="http://schemas.openxmlformats.org/officeDocument/2006/relationships/hyperlink" Target="https://www.jetro.go.jp/j-bridge/member/companies/youtiligent.html" TargetMode="External"/><Relationship Id="rId3013" Type="http://schemas.openxmlformats.org/officeDocument/2006/relationships/hyperlink" Target="https://www.orfgenetics.com/" TargetMode="External"/><Relationship Id="rId141" Type="http://schemas.openxmlformats.org/officeDocument/2006/relationships/hyperlink" Target="https://www.jetro.go.jp/j-bridge/member/companies/nable_it.html" TargetMode="External"/><Relationship Id="rId3220" Type="http://schemas.openxmlformats.org/officeDocument/2006/relationships/hyperlink" Target="https://www.youtube.com/watch?v=TgLakcusjXg" TargetMode="External"/><Relationship Id="rId7" Type="http://schemas.openxmlformats.org/officeDocument/2006/relationships/hyperlink" Target="https://www.saltyco.uk/" TargetMode="External"/><Relationship Id="rId2779" Type="http://schemas.openxmlformats.org/officeDocument/2006/relationships/hyperlink" Target="https://www.cluix.in/" TargetMode="External"/><Relationship Id="rId2986" Type="http://schemas.openxmlformats.org/officeDocument/2006/relationships/hyperlink" Target="https://youtu.be/gQqMDyT-8JA?si=P-ulfM7zMaYQDdYp&amp;t=786" TargetMode="External"/><Relationship Id="rId958" Type="http://schemas.openxmlformats.org/officeDocument/2006/relationships/hyperlink" Target="https://www.jetro.go.jp/j-bridge/member/companies/mojix.html" TargetMode="External"/><Relationship Id="rId1588" Type="http://schemas.openxmlformats.org/officeDocument/2006/relationships/hyperlink" Target="https://www.jetro.go.jp/j-bridge/member/companies/triphunter.html" TargetMode="External"/><Relationship Id="rId1795" Type="http://schemas.openxmlformats.org/officeDocument/2006/relationships/hyperlink" Target="https://www.jetro.go.jp/j-bridge/member/companies/adhesive_applications.html" TargetMode="External"/><Relationship Id="rId2639" Type="http://schemas.openxmlformats.org/officeDocument/2006/relationships/hyperlink" Target="https://www.jetro.go.jp/j-bridge/member/companies/2025/cellmine.html" TargetMode="External"/><Relationship Id="rId2846" Type="http://schemas.openxmlformats.org/officeDocument/2006/relationships/hyperlink" Target="https://www.jetro.go.jp/j-bridge/member/companies/2025/claroai.html" TargetMode="External"/><Relationship Id="rId87" Type="http://schemas.openxmlformats.org/officeDocument/2006/relationships/hyperlink" Target="https://www.jetro.go.jp/j-bridge/member/companies/helix_power.html" TargetMode="External"/><Relationship Id="rId818" Type="http://schemas.openxmlformats.org/officeDocument/2006/relationships/hyperlink" Target="https://www.jetro.go.jp/j-bridge/member/companies/red_dot_analytics.html" TargetMode="External"/><Relationship Id="rId1448" Type="http://schemas.openxmlformats.org/officeDocument/2006/relationships/hyperlink" Target="https://www.jetro.go.jp/j-bridge/member/companies/viam.html" TargetMode="External"/><Relationship Id="rId1655" Type="http://schemas.openxmlformats.org/officeDocument/2006/relationships/hyperlink" Target="https://www.jetro.go.jp/j-bridge/member/companies/blue_ocean_gear.html" TargetMode="External"/><Relationship Id="rId2706" Type="http://schemas.openxmlformats.org/officeDocument/2006/relationships/hyperlink" Target="https://www.jetro.go.jp/j-bridge/member/companies/2025/jymmin.html" TargetMode="External"/><Relationship Id="rId1308" Type="http://schemas.openxmlformats.org/officeDocument/2006/relationships/hyperlink" Target="https://youtu.be/Zkktov9qc5I?t=3350" TargetMode="External"/><Relationship Id="rId1862" Type="http://schemas.openxmlformats.org/officeDocument/2006/relationships/hyperlink" Target="https://gostreamtech.com/en" TargetMode="External"/><Relationship Id="rId2913" Type="http://schemas.openxmlformats.org/officeDocument/2006/relationships/hyperlink" Target="https://www.jetro.go.jp/j-bridge/member/companies/2025/unigy.html" TargetMode="External"/><Relationship Id="rId1515" Type="http://schemas.openxmlformats.org/officeDocument/2006/relationships/hyperlink" Target="https://www.targan.com/" TargetMode="External"/><Relationship Id="rId1722" Type="http://schemas.openxmlformats.org/officeDocument/2006/relationships/hyperlink" Target="https://www.jetro.go.jp/j-bridge/member/companies/gilmour_space_technologies.html" TargetMode="External"/><Relationship Id="rId14" Type="http://schemas.openxmlformats.org/officeDocument/2006/relationships/hyperlink" Target="https://www.thermocuff.com/" TargetMode="External"/><Relationship Id="rId3687" Type="http://schemas.openxmlformats.org/officeDocument/2006/relationships/hyperlink" Target="https://www.jetro.go.jp/j-bridge/member/companies/2025/rootthrugarden.html" TargetMode="External"/><Relationship Id="rId3894" Type="http://schemas.openxmlformats.org/officeDocument/2006/relationships/hyperlink" Target="https://www.jetro.go.jp/j-bridge/member/companies/2026/coltactx.html" TargetMode="External"/><Relationship Id="rId2289" Type="http://schemas.openxmlformats.org/officeDocument/2006/relationships/hyperlink" Target="https://sioptica.com/" TargetMode="External"/><Relationship Id="rId2496" Type="http://schemas.openxmlformats.org/officeDocument/2006/relationships/hyperlink" Target="https://neubond.co.uk/" TargetMode="External"/><Relationship Id="rId3547" Type="http://schemas.openxmlformats.org/officeDocument/2006/relationships/hyperlink" Target="https://www.jetro.go.jp/j-bridge/member/companies/2025/earnest_agriculture.html" TargetMode="External"/><Relationship Id="rId3754" Type="http://schemas.openxmlformats.org/officeDocument/2006/relationships/hyperlink" Target="https://deepcare.io/" TargetMode="External"/><Relationship Id="rId468" Type="http://schemas.openxmlformats.org/officeDocument/2006/relationships/hyperlink" Target="https://www.mint.bio/" TargetMode="External"/><Relationship Id="rId675" Type="http://schemas.openxmlformats.org/officeDocument/2006/relationships/hyperlink" Target="https://thebank.vn/" TargetMode="External"/><Relationship Id="rId882" Type="http://schemas.openxmlformats.org/officeDocument/2006/relationships/hyperlink" Target="https://www.jetro.go.jp/j-bridge/member/companies/advance_intelligence.html" TargetMode="External"/><Relationship Id="rId1098" Type="http://schemas.openxmlformats.org/officeDocument/2006/relationships/hyperlink" Target="https://www.jetro.go.jp/j-bridge/member/companies/foodhub_vietnam.html" TargetMode="External"/><Relationship Id="rId2149" Type="http://schemas.openxmlformats.org/officeDocument/2006/relationships/hyperlink" Target="https://www.jetro.go.jp/j-bridge/member/companies/2024/vizulingo.html" TargetMode="External"/><Relationship Id="rId2356" Type="http://schemas.openxmlformats.org/officeDocument/2006/relationships/hyperlink" Target="https://www.jetro.go.jp/j-bridge/member/companies/2024/kubeark.html" TargetMode="External"/><Relationship Id="rId2563" Type="http://schemas.openxmlformats.org/officeDocument/2006/relationships/hyperlink" Target="https://www.jetro.go.jp/j-bridge/member/companies/2024/solve_ai.html" TargetMode="External"/><Relationship Id="rId2770" Type="http://schemas.openxmlformats.org/officeDocument/2006/relationships/hyperlink" Target="https://www.jetro.go.jp/j-bridge/member/companies/2025/impacfat.html" TargetMode="External"/><Relationship Id="rId3407" Type="http://schemas.openxmlformats.org/officeDocument/2006/relationships/hyperlink" Target="https://www.adurocleantech.com/" TargetMode="External"/><Relationship Id="rId3614" Type="http://schemas.openxmlformats.org/officeDocument/2006/relationships/hyperlink" Target="https://www.jetro.go.jp/j-bridge/member/companies/2025/technic_france.html" TargetMode="External"/><Relationship Id="rId3821" Type="http://schemas.openxmlformats.org/officeDocument/2006/relationships/hyperlink" Target="https://www.plurify.bio/" TargetMode="External"/><Relationship Id="rId328" Type="http://schemas.openxmlformats.org/officeDocument/2006/relationships/hyperlink" Target="https://www.americanbatterysolutions.com/" TargetMode="External"/><Relationship Id="rId535" Type="http://schemas.openxmlformats.org/officeDocument/2006/relationships/hyperlink" Target="https://www.kombynation.com/" TargetMode="External"/><Relationship Id="rId742" Type="http://schemas.openxmlformats.org/officeDocument/2006/relationships/hyperlink" Target="https://www.jetro.go.jp/j-bridge/member/companies/strutfit.html" TargetMode="External"/><Relationship Id="rId1165" Type="http://schemas.openxmlformats.org/officeDocument/2006/relationships/hyperlink" Target="https://www.jetro.go.jp/j-bridge/member/companies/vidas_digital_agriculture.html" TargetMode="External"/><Relationship Id="rId1372" Type="http://schemas.openxmlformats.org/officeDocument/2006/relationships/hyperlink" Target="https://youtu.be/qU3ePqyf9h8?t=2794" TargetMode="External"/><Relationship Id="rId2009" Type="http://schemas.openxmlformats.org/officeDocument/2006/relationships/hyperlink" Target="https://www.jetro.go.jp/j-bridge/member/companies/2024/olli_technology.html" TargetMode="External"/><Relationship Id="rId2216" Type="http://schemas.openxmlformats.org/officeDocument/2006/relationships/hyperlink" Target="https://www.jetro.go.jp/j-bridge/member/companies/2024/guesty_bookhost.html" TargetMode="External"/><Relationship Id="rId2423" Type="http://schemas.openxmlformats.org/officeDocument/2006/relationships/hyperlink" Target="https://www.jetro.go.jp/j-bridge/member/companies/2024/encapital_financial.html" TargetMode="External"/><Relationship Id="rId2630" Type="http://schemas.openxmlformats.org/officeDocument/2006/relationships/hyperlink" Target="https://www.jetro.go.jp/j-bridge/member/companies/2024/applied_ev.html" TargetMode="External"/><Relationship Id="rId602" Type="http://schemas.openxmlformats.org/officeDocument/2006/relationships/hyperlink" Target="https://www.emc2vehicles.com/" TargetMode="External"/><Relationship Id="rId1025" Type="http://schemas.openxmlformats.org/officeDocument/2006/relationships/hyperlink" Target="https://www.jetro.go.jp/j-bridge/member/companies/ecolytiq.html" TargetMode="External"/><Relationship Id="rId1232" Type="http://schemas.openxmlformats.org/officeDocument/2006/relationships/hyperlink" Target="https://www.jetro.go.jp/j-bridge/member/companies/project_canary.html" TargetMode="External"/><Relationship Id="rId3197" Type="http://schemas.openxmlformats.org/officeDocument/2006/relationships/hyperlink" Target="https://circuit.ai/" TargetMode="External"/><Relationship Id="rId3057" Type="http://schemas.openxmlformats.org/officeDocument/2006/relationships/hyperlink" Target="https://scx-solutions.com/" TargetMode="External"/><Relationship Id="rId185" Type="http://schemas.openxmlformats.org/officeDocument/2006/relationships/hyperlink" Target="https://www.jetro.go.jp/j-bridge/member/companies/linkaja.html" TargetMode="External"/><Relationship Id="rId1909" Type="http://schemas.openxmlformats.org/officeDocument/2006/relationships/hyperlink" Target="https://www.jetro.go.jp/j-bridge/member/companies/2024/affirmo_technology.html" TargetMode="External"/><Relationship Id="rId3264" Type="http://schemas.openxmlformats.org/officeDocument/2006/relationships/hyperlink" Target="https://metub.net/" TargetMode="External"/><Relationship Id="rId3471" Type="http://schemas.openxmlformats.org/officeDocument/2006/relationships/hyperlink" Target="https://www.jetro.go.jp/j-bridge/member/companies/2025/lidwave.html" TargetMode="External"/><Relationship Id="rId392" Type="http://schemas.openxmlformats.org/officeDocument/2006/relationships/hyperlink" Target="https://www.bystamp.com/en_GB" TargetMode="External"/><Relationship Id="rId2073" Type="http://schemas.openxmlformats.org/officeDocument/2006/relationships/hyperlink" Target="https://www.jetro.go.jp/j-bridge/member/companies/2024/qedma_quantum_computing.html" TargetMode="External"/><Relationship Id="rId2280" Type="http://schemas.openxmlformats.org/officeDocument/2006/relationships/hyperlink" Target="https://www.e-r3volt.com/" TargetMode="External"/><Relationship Id="rId3124" Type="http://schemas.openxmlformats.org/officeDocument/2006/relationships/hyperlink" Target="https://andovan.ai/" TargetMode="External"/><Relationship Id="rId3331" Type="http://schemas.openxmlformats.org/officeDocument/2006/relationships/hyperlink" Target="https://www.inncivio.com/" TargetMode="External"/><Relationship Id="rId252" Type="http://schemas.openxmlformats.org/officeDocument/2006/relationships/hyperlink" Target="https://www.jetro.go.jp/j-bridge/member/companies/jio_health.html" TargetMode="External"/><Relationship Id="rId2140" Type="http://schemas.openxmlformats.org/officeDocument/2006/relationships/hyperlink" Target="https://www.jetro.go.jp/j-bridge/member/companies/2024/atheraxon.html" TargetMode="External"/><Relationship Id="rId112" Type="http://schemas.openxmlformats.org/officeDocument/2006/relationships/hyperlink" Target="https://www.jetro.go.jp/j-bridge/member/companies/peth_yoeung_healthtech.html" TargetMode="External"/><Relationship Id="rId1699" Type="http://schemas.openxmlformats.org/officeDocument/2006/relationships/hyperlink" Target="https://www.thinktrends.co/" TargetMode="External"/><Relationship Id="rId2000" Type="http://schemas.openxmlformats.org/officeDocument/2006/relationships/hyperlink" Target="https://youtu.be/81KPoP2sq1Q?si=zq-DULv8vrhW3UwS&amp;t=2993" TargetMode="External"/><Relationship Id="rId2957" Type="http://schemas.openxmlformats.org/officeDocument/2006/relationships/hyperlink" Target="https://www.jetro.go.jp/j-bridge/member/companies/2025/flowit_estonia.html" TargetMode="External"/><Relationship Id="rId929" Type="http://schemas.openxmlformats.org/officeDocument/2006/relationships/hyperlink" Target="http://www.artelus.com/" TargetMode="External"/><Relationship Id="rId1559" Type="http://schemas.openxmlformats.org/officeDocument/2006/relationships/hyperlink" Target="https://xoltar.com/" TargetMode="External"/><Relationship Id="rId1766" Type="http://schemas.openxmlformats.org/officeDocument/2006/relationships/hyperlink" Target="https://www.vouch.io/" TargetMode="External"/><Relationship Id="rId1973" Type="http://schemas.openxmlformats.org/officeDocument/2006/relationships/hyperlink" Target="https://www.jetro.go.jp/j-bridge/member/companies/2024/globish_academia.html" TargetMode="External"/><Relationship Id="rId2817" Type="http://schemas.openxmlformats.org/officeDocument/2006/relationships/hyperlink" Target="https://www.bedrockocean.com/" TargetMode="External"/><Relationship Id="rId58" Type="http://schemas.openxmlformats.org/officeDocument/2006/relationships/hyperlink" Target="https://www.jetro.go.jp/j-bridge/member/companies/helix_power.html" TargetMode="External"/><Relationship Id="rId1419" Type="http://schemas.openxmlformats.org/officeDocument/2006/relationships/hyperlink" Target="https://www.jetro.go.jp/j-bridge/member/companies/widuz.html" TargetMode="External"/><Relationship Id="rId1626" Type="http://schemas.openxmlformats.org/officeDocument/2006/relationships/hyperlink" Target="https://hailo.ai/ja/" TargetMode="External"/><Relationship Id="rId1833" Type="http://schemas.openxmlformats.org/officeDocument/2006/relationships/hyperlink" Target="https://www.jetro.go.jp/j-bridge/member/companies/static_hydro_energy.html" TargetMode="External"/><Relationship Id="rId1900" Type="http://schemas.openxmlformats.org/officeDocument/2006/relationships/hyperlink" Target="https://www.jetro.go.jp/j-bridge/member/companies/2024/gaitmetrics.html" TargetMode="External"/><Relationship Id="rId3798" Type="http://schemas.openxmlformats.org/officeDocument/2006/relationships/hyperlink" Target="https://www.jetro.go.jp/j-bridge/member/companies/2025/klimatech_innovative_solutions.html" TargetMode="External"/><Relationship Id="rId3658" Type="http://schemas.openxmlformats.org/officeDocument/2006/relationships/hyperlink" Target="https://www.sparchydrogen.com/" TargetMode="External"/><Relationship Id="rId3865" Type="http://schemas.openxmlformats.org/officeDocument/2006/relationships/hyperlink" Target="https://vimeo.com/user221254610" TargetMode="External"/><Relationship Id="rId579" Type="http://schemas.openxmlformats.org/officeDocument/2006/relationships/hyperlink" Target="http://techstylematerials.com/" TargetMode="External"/><Relationship Id="rId786" Type="http://schemas.openxmlformats.org/officeDocument/2006/relationships/hyperlink" Target="https://www.jetro.go.jp/j-bridge/member/companies/axs_intelligence.html" TargetMode="External"/><Relationship Id="rId993" Type="http://schemas.openxmlformats.org/officeDocument/2006/relationships/hyperlink" Target="https://www.jetro.go.jp/j-bridge/member/companies/illa.html" TargetMode="External"/><Relationship Id="rId2467" Type="http://schemas.openxmlformats.org/officeDocument/2006/relationships/hyperlink" Target="https://vieted.com/" TargetMode="External"/><Relationship Id="rId2674" Type="http://schemas.openxmlformats.org/officeDocument/2006/relationships/hyperlink" Target="https://fybra.co/" TargetMode="External"/><Relationship Id="rId3518" Type="http://schemas.openxmlformats.org/officeDocument/2006/relationships/hyperlink" Target="https://www.jetro.go.jp/j-bridge/member/companies/2025/nss_water.html" TargetMode="External"/><Relationship Id="rId439" Type="http://schemas.openxmlformats.org/officeDocument/2006/relationships/hyperlink" Target="https://www.viotgroup.com/" TargetMode="External"/><Relationship Id="rId646" Type="http://schemas.openxmlformats.org/officeDocument/2006/relationships/hyperlink" Target="http://www.gluedesign.in/" TargetMode="External"/><Relationship Id="rId1069" Type="http://schemas.openxmlformats.org/officeDocument/2006/relationships/hyperlink" Target="https://youhomes.vn/" TargetMode="External"/><Relationship Id="rId1276" Type="http://schemas.openxmlformats.org/officeDocument/2006/relationships/hyperlink" Target="https://www.jetro.go.jp/j-bridge/member/companies/bezero_carbon.html" TargetMode="External"/><Relationship Id="rId1483" Type="http://schemas.openxmlformats.org/officeDocument/2006/relationships/hyperlink" Target="https://www.jetro.go.jp/j-bridge/member/companies/3ipk.html" TargetMode="External"/><Relationship Id="rId2327" Type="http://schemas.openxmlformats.org/officeDocument/2006/relationships/hyperlink" Target="https://www.biocam.ai/" TargetMode="External"/><Relationship Id="rId2881" Type="http://schemas.openxmlformats.org/officeDocument/2006/relationships/hyperlink" Target="https://www.jetro.go.jp/j-bridge/member/companies/2025/medasense_biometrics.html" TargetMode="External"/><Relationship Id="rId3725" Type="http://schemas.openxmlformats.org/officeDocument/2006/relationships/hyperlink" Target="https://www.jetro.go.jp/j-bridge/member/companies/2025/tarf.html" TargetMode="External"/><Relationship Id="rId3932" Type="http://schemas.openxmlformats.org/officeDocument/2006/relationships/hyperlink" Target="https://www.jetro.go.jp/j-bridge/member/companies/2026/lctech.html" TargetMode="External"/><Relationship Id="rId506" Type="http://schemas.openxmlformats.org/officeDocument/2006/relationships/hyperlink" Target="https://www.agorai.ai/" TargetMode="External"/><Relationship Id="rId853" Type="http://schemas.openxmlformats.org/officeDocument/2006/relationships/hyperlink" Target="https://www.jetro.go.jp/j-bridge/member/companies/dekko_secure.html" TargetMode="External"/><Relationship Id="rId1136" Type="http://schemas.openxmlformats.org/officeDocument/2006/relationships/hyperlink" Target="https://smartshipapp.com/" TargetMode="External"/><Relationship Id="rId1690" Type="http://schemas.openxmlformats.org/officeDocument/2006/relationships/hyperlink" Target="https://invivosciences.com/" TargetMode="External"/><Relationship Id="rId2534" Type="http://schemas.openxmlformats.org/officeDocument/2006/relationships/hyperlink" Target="https://nanowired.de/jp/home/" TargetMode="External"/><Relationship Id="rId2741" Type="http://schemas.openxmlformats.org/officeDocument/2006/relationships/hyperlink" Target="https://www.jetro.go.jp/j-bridge/member/companies/2025/microweb_software.html" TargetMode="External"/><Relationship Id="rId713" Type="http://schemas.openxmlformats.org/officeDocument/2006/relationships/hyperlink" Target="https://gosmartlog.com/" TargetMode="External"/><Relationship Id="rId920" Type="http://schemas.openxmlformats.org/officeDocument/2006/relationships/hyperlink" Target="https://www.jetro.go.jp/j-bridge/member/companies/eyeq_tech.html" TargetMode="External"/><Relationship Id="rId1343" Type="http://schemas.openxmlformats.org/officeDocument/2006/relationships/hyperlink" Target="https://youtu.be/yk4Sein3IQo" TargetMode="External"/><Relationship Id="rId1550" Type="http://schemas.openxmlformats.org/officeDocument/2006/relationships/hyperlink" Target="https://www.jetro.go.jp/j-bridge/member/companies/environmental_technology.html" TargetMode="External"/><Relationship Id="rId2601" Type="http://schemas.openxmlformats.org/officeDocument/2006/relationships/hyperlink" Target="https://www.slickchain.com/" TargetMode="External"/><Relationship Id="rId1203" Type="http://schemas.openxmlformats.org/officeDocument/2006/relationships/hyperlink" Target="https://www.handy.ai/" TargetMode="External"/><Relationship Id="rId1410" Type="http://schemas.openxmlformats.org/officeDocument/2006/relationships/hyperlink" Target="https://youtu.be/T-e6Ved0Gv8?t=1440" TargetMode="External"/><Relationship Id="rId3168" Type="http://schemas.openxmlformats.org/officeDocument/2006/relationships/hyperlink" Target="https://www.lailaolab.com/" TargetMode="External"/><Relationship Id="rId3375" Type="http://schemas.openxmlformats.org/officeDocument/2006/relationships/hyperlink" Target="https://www.clonable.net/" TargetMode="External"/><Relationship Id="rId3582" Type="http://schemas.openxmlformats.org/officeDocument/2006/relationships/hyperlink" Target="https://www.hybrid-lidar.com/" TargetMode="External"/><Relationship Id="rId296" Type="http://schemas.openxmlformats.org/officeDocument/2006/relationships/hyperlink" Target="https://www.jetro.go.jp/j-bridge/member/companies/liftango.html" TargetMode="External"/><Relationship Id="rId2184" Type="http://schemas.openxmlformats.org/officeDocument/2006/relationships/hyperlink" Target="https://aryballe.com/" TargetMode="External"/><Relationship Id="rId2391" Type="http://schemas.openxmlformats.org/officeDocument/2006/relationships/hyperlink" Target="https://www.antomedcare.com/" TargetMode="External"/><Relationship Id="rId3028" Type="http://schemas.openxmlformats.org/officeDocument/2006/relationships/hyperlink" Target="https://youtu.be/aySiO9j6byQ?si=x1smAljdQhD7Jpjp&amp;t=276" TargetMode="External"/><Relationship Id="rId3235" Type="http://schemas.openxmlformats.org/officeDocument/2006/relationships/hyperlink" Target="https://youtu.be/Ravb_G2Z_nI?s" TargetMode="External"/><Relationship Id="rId3442" Type="http://schemas.openxmlformats.org/officeDocument/2006/relationships/hyperlink" Target="https://www.jetro.go.jp/j-bridge/member/companies/2025/remedialhealth.html" TargetMode="External"/><Relationship Id="rId156" Type="http://schemas.openxmlformats.org/officeDocument/2006/relationships/hyperlink" Target="https://www.jetro.go.jp/j-bridge/member/companies/negobot.html" TargetMode="External"/><Relationship Id="rId363" Type="http://schemas.openxmlformats.org/officeDocument/2006/relationships/hyperlink" Target="https://www.hdf-energy.com/" TargetMode="External"/><Relationship Id="rId570" Type="http://schemas.openxmlformats.org/officeDocument/2006/relationships/hyperlink" Target="https://www.anchanto.com/" TargetMode="External"/><Relationship Id="rId2044" Type="http://schemas.openxmlformats.org/officeDocument/2006/relationships/hyperlink" Target="https://www.enres.co/" TargetMode="External"/><Relationship Id="rId2251" Type="http://schemas.openxmlformats.org/officeDocument/2006/relationships/hyperlink" Target="https://youtu.be/88zY-L92awc?si=ubGECEARZwJ35iuL" TargetMode="External"/><Relationship Id="rId3302" Type="http://schemas.openxmlformats.org/officeDocument/2006/relationships/hyperlink" Target="https://nuenmoto.com/" TargetMode="External"/><Relationship Id="rId223" Type="http://schemas.openxmlformats.org/officeDocument/2006/relationships/hyperlink" Target="https://www.jetro.go.jp/j-bridge/member/companies/sciative_solutions_private_limited.html" TargetMode="External"/><Relationship Id="rId430" Type="http://schemas.openxmlformats.org/officeDocument/2006/relationships/hyperlink" Target="https://agecaretechnologies.org/" TargetMode="External"/><Relationship Id="rId1060" Type="http://schemas.openxmlformats.org/officeDocument/2006/relationships/hyperlink" Target="https://mirattibags.com/" TargetMode="External"/><Relationship Id="rId2111" Type="http://schemas.openxmlformats.org/officeDocument/2006/relationships/hyperlink" Target="https://atlas-lta.com/" TargetMode="External"/><Relationship Id="rId1877" Type="http://schemas.openxmlformats.org/officeDocument/2006/relationships/hyperlink" Target="https://youtu.be/tmfrQqx0rrs?si=tAihzGJDZXB5hdGH&amp;t=2187" TargetMode="External"/><Relationship Id="rId2928" Type="http://schemas.openxmlformats.org/officeDocument/2006/relationships/hyperlink" Target="https://www.jetro.go.jp/j-bridge/member/companies/2025/rave_space.html" TargetMode="External"/><Relationship Id="rId1737" Type="http://schemas.openxmlformats.org/officeDocument/2006/relationships/hyperlink" Target="https://www.norrsken22.com/" TargetMode="External"/><Relationship Id="rId1944" Type="http://schemas.openxmlformats.org/officeDocument/2006/relationships/hyperlink" Target="https://www.jetro.go.jp/j-bridge/member/companies/2024/kongsak_x-ray_medical_industry.html" TargetMode="External"/><Relationship Id="rId3092" Type="http://schemas.openxmlformats.org/officeDocument/2006/relationships/hyperlink" Target="https://www.youtube.com/watch?v=Ao-MvQUVaiM" TargetMode="External"/><Relationship Id="rId29" Type="http://schemas.openxmlformats.org/officeDocument/2006/relationships/hyperlink" Target="https://www.jetro.go.jp/j-bridge/member/companies/coflow_jet_wind_turbines.html" TargetMode="External"/><Relationship Id="rId1804" Type="http://schemas.openxmlformats.org/officeDocument/2006/relationships/hyperlink" Target="https://youtu.be/Cc43HNd44ws?si=gf5jfEq954uH4FjE&amp;t=3690" TargetMode="External"/><Relationship Id="rId3769" Type="http://schemas.openxmlformats.org/officeDocument/2006/relationships/hyperlink" Target="https://www.jetro.go.jp/j-bridge/member/companies/2025/cysolnetworks.html" TargetMode="External"/><Relationship Id="rId897" Type="http://schemas.openxmlformats.org/officeDocument/2006/relationships/hyperlink" Target="https://www.jetro.go.jp/j-bridge/member/companies/dutycast_technology_viet_nam.html" TargetMode="External"/><Relationship Id="rId2578" Type="http://schemas.openxmlformats.org/officeDocument/2006/relationships/hyperlink" Target="https://www.jetro.go.jp/j-bridge/member/companies/2024/sapient_industries.html" TargetMode="External"/><Relationship Id="rId2785" Type="http://schemas.openxmlformats.org/officeDocument/2006/relationships/hyperlink" Target="https://www.jetro.go.jp/j-bridge/member/companies/2025/beeworks_softwares.html" TargetMode="External"/><Relationship Id="rId2992" Type="http://schemas.openxmlformats.org/officeDocument/2006/relationships/hyperlink" Target="https://www.equipcast.com/" TargetMode="External"/><Relationship Id="rId3629" Type="http://schemas.openxmlformats.org/officeDocument/2006/relationships/hyperlink" Target="https://www.phycin.com/" TargetMode="External"/><Relationship Id="rId3836" Type="http://schemas.openxmlformats.org/officeDocument/2006/relationships/hyperlink" Target="https://www.airwallex.com/jp" TargetMode="External"/><Relationship Id="rId757" Type="http://schemas.openxmlformats.org/officeDocument/2006/relationships/hyperlink" Target="https://www.jetro.go.jp/j-bridge/member/companies/oxford_brain_diagnostics.html" TargetMode="External"/><Relationship Id="rId964" Type="http://schemas.openxmlformats.org/officeDocument/2006/relationships/hyperlink" Target="https://www.jetro.go.jp/j-bridge/member/companies/mi_terro.html" TargetMode="External"/><Relationship Id="rId1387" Type="http://schemas.openxmlformats.org/officeDocument/2006/relationships/hyperlink" Target="https://youtu.be/BkFaFlSuehU?t=1218" TargetMode="External"/><Relationship Id="rId1594" Type="http://schemas.openxmlformats.org/officeDocument/2006/relationships/hyperlink" Target="https://www.neuronsw.com/" TargetMode="External"/><Relationship Id="rId2438" Type="http://schemas.openxmlformats.org/officeDocument/2006/relationships/hyperlink" Target="https://www.jetro.go.jp/j-bridge/member/companies/2024/jj_green_paper.html" TargetMode="External"/><Relationship Id="rId2645" Type="http://schemas.openxmlformats.org/officeDocument/2006/relationships/hyperlink" Target="https://www.elventech.net/" TargetMode="External"/><Relationship Id="rId2852" Type="http://schemas.openxmlformats.org/officeDocument/2006/relationships/hyperlink" Target="https://www.jetro.go.jp/j-bridge/member/companies/2025/widmo_spectral_technologies.html" TargetMode="External"/><Relationship Id="rId3903" Type="http://schemas.openxmlformats.org/officeDocument/2006/relationships/hyperlink" Target="https://www.jetro.go.jp/j-bridge/member/companies/2026/medcat.html" TargetMode="External"/><Relationship Id="rId93" Type="http://schemas.openxmlformats.org/officeDocument/2006/relationships/hyperlink" Target="https://www.jetro.go.jp/j-bridge/member/companies/icetana.html" TargetMode="External"/><Relationship Id="rId617" Type="http://schemas.openxmlformats.org/officeDocument/2006/relationships/hyperlink" Target="https://shipway.vn/" TargetMode="External"/><Relationship Id="rId824" Type="http://schemas.openxmlformats.org/officeDocument/2006/relationships/hyperlink" Target="https://www.jetro.go.jp/j-bridge/member/companies/metron.html" TargetMode="External"/><Relationship Id="rId1247" Type="http://schemas.openxmlformats.org/officeDocument/2006/relationships/hyperlink" Target="https://www.jetro.go.jp/j-bridge/member/companies/ooshears.html" TargetMode="External"/><Relationship Id="rId1454" Type="http://schemas.openxmlformats.org/officeDocument/2006/relationships/hyperlink" Target="http://www.odysaviation.com/" TargetMode="External"/><Relationship Id="rId1661" Type="http://schemas.openxmlformats.org/officeDocument/2006/relationships/hyperlink" Target="https://www.jetro.go.jp/j-bridge/member/companies/csupporter.html" TargetMode="External"/><Relationship Id="rId2505" Type="http://schemas.openxmlformats.org/officeDocument/2006/relationships/hyperlink" Target="https://terraco2.com/" TargetMode="External"/><Relationship Id="rId2712" Type="http://schemas.openxmlformats.org/officeDocument/2006/relationships/hyperlink" Target="https://www.jetro.go.jp/j-bridge/member/companies/2025/aires_holdings_gk.html" TargetMode="External"/><Relationship Id="rId1107" Type="http://schemas.openxmlformats.org/officeDocument/2006/relationships/hyperlink" Target="https://www.jetro.go.jp/j-bridge/member/companies/tep_bac.html" TargetMode="External"/><Relationship Id="rId1314" Type="http://schemas.openxmlformats.org/officeDocument/2006/relationships/hyperlink" Target="https://youtu.be/MbN62beumxo?t=2280" TargetMode="External"/><Relationship Id="rId1521" Type="http://schemas.openxmlformats.org/officeDocument/2006/relationships/hyperlink" Target="https://www.mimotype.org/" TargetMode="External"/><Relationship Id="rId3279" Type="http://schemas.openxmlformats.org/officeDocument/2006/relationships/hyperlink" Target="https://www.jetro.go.jp/j-bridge/member/companies/2025/skygears_aviation.html" TargetMode="External"/><Relationship Id="rId3486" Type="http://schemas.openxmlformats.org/officeDocument/2006/relationships/hyperlink" Target="https://www.jetro.go.jp/j-bridge/member/companies/2025/neta.html" TargetMode="External"/><Relationship Id="rId3693" Type="http://schemas.openxmlformats.org/officeDocument/2006/relationships/hyperlink" Target="https://www.jetro.go.jp/j-bridge/member/companies/2025/pl-bioscience.html" TargetMode="External"/><Relationship Id="rId20" Type="http://schemas.openxmlformats.org/officeDocument/2006/relationships/hyperlink" Target="http://www.thinkair.org/" TargetMode="External"/><Relationship Id="rId2088" Type="http://schemas.openxmlformats.org/officeDocument/2006/relationships/hyperlink" Target="https://www.cavnue.com/" TargetMode="External"/><Relationship Id="rId2295" Type="http://schemas.openxmlformats.org/officeDocument/2006/relationships/hyperlink" Target="https://fibronox.com/" TargetMode="External"/><Relationship Id="rId3139" Type="http://schemas.openxmlformats.org/officeDocument/2006/relationships/hyperlink" Target="https://direxgroup.com/" TargetMode="External"/><Relationship Id="rId3346" Type="http://schemas.openxmlformats.org/officeDocument/2006/relationships/hyperlink" Target="http://www.geoflowimaging.com/" TargetMode="External"/><Relationship Id="rId267" Type="http://schemas.openxmlformats.org/officeDocument/2006/relationships/hyperlink" Target="https://www.jetro.go.jp/j-bridge/member/companies/hasu.html" TargetMode="External"/><Relationship Id="rId474" Type="http://schemas.openxmlformats.org/officeDocument/2006/relationships/hyperlink" Target="https://www.maltainc.com/index.cfm" TargetMode="External"/><Relationship Id="rId2155" Type="http://schemas.openxmlformats.org/officeDocument/2006/relationships/hyperlink" Target="https://www.jetro.go.jp/j-bridge/member/companies/2024/polygon.html" TargetMode="External"/><Relationship Id="rId3553" Type="http://schemas.openxmlformats.org/officeDocument/2006/relationships/hyperlink" Target="https://www.jetro.go.jp/j-bridge/member/companies/2025/aquatrino.html" TargetMode="External"/><Relationship Id="rId3760" Type="http://schemas.openxmlformats.org/officeDocument/2006/relationships/hyperlink" Target="https://www.jetro.go.jp/j-bridge/member/companies/2025/tyromer.html" TargetMode="External"/><Relationship Id="rId127" Type="http://schemas.openxmlformats.org/officeDocument/2006/relationships/hyperlink" Target="https://www.jetro.go.jp/j-bridge/member/companies/kesem_health.html" TargetMode="External"/><Relationship Id="rId681" Type="http://schemas.openxmlformats.org/officeDocument/2006/relationships/hyperlink" Target="https://www.d-id.com/" TargetMode="External"/><Relationship Id="rId2362" Type="http://schemas.openxmlformats.org/officeDocument/2006/relationships/hyperlink" Target="https://arobs.com/" TargetMode="External"/><Relationship Id="rId3206" Type="http://schemas.openxmlformats.org/officeDocument/2006/relationships/hyperlink" Target="https://onware.com/" TargetMode="External"/><Relationship Id="rId3413" Type="http://schemas.openxmlformats.org/officeDocument/2006/relationships/hyperlink" Target="https://www.jetro.go.jp/j-bridge/member/companies/2025/purelithium.html" TargetMode="External"/><Relationship Id="rId3620" Type="http://schemas.openxmlformats.org/officeDocument/2006/relationships/hyperlink" Target="https://www.jetro.go.jp/j-bridge/member/companies/2025/twig_bio.html" TargetMode="External"/><Relationship Id="rId334" Type="http://schemas.openxmlformats.org/officeDocument/2006/relationships/hyperlink" Target="https://www.jetro.go.jp/j-bridge/member/companies/onmic.html" TargetMode="External"/><Relationship Id="rId541" Type="http://schemas.openxmlformats.org/officeDocument/2006/relationships/hyperlink" Target="https://www.keeperschildsafety.net/" TargetMode="External"/><Relationship Id="rId1171" Type="http://schemas.openxmlformats.org/officeDocument/2006/relationships/hyperlink" Target="https://www.jetro.go.jp/j-bridge/member/companies/pain_check.html" TargetMode="External"/><Relationship Id="rId2015" Type="http://schemas.openxmlformats.org/officeDocument/2006/relationships/hyperlink" Target="https://www.jetro.go.jp/j-bridge/member/companies/2024/tititada.html" TargetMode="External"/><Relationship Id="rId2222" Type="http://schemas.openxmlformats.org/officeDocument/2006/relationships/hyperlink" Target="https://www.jetro.go.jp/j-bridge/member/companies/2024/gekko_photonics.html" TargetMode="External"/><Relationship Id="rId401" Type="http://schemas.openxmlformats.org/officeDocument/2006/relationships/hyperlink" Target="https://urbansim.com/" TargetMode="External"/><Relationship Id="rId1031" Type="http://schemas.openxmlformats.org/officeDocument/2006/relationships/hyperlink" Target="https://www.jetro.go.jp/j-bridge/member/companies/icardy.html" TargetMode="External"/><Relationship Id="rId1988" Type="http://schemas.openxmlformats.org/officeDocument/2006/relationships/hyperlink" Target="https://www.cyberbee.ai/" TargetMode="External"/><Relationship Id="rId1848" Type="http://schemas.openxmlformats.org/officeDocument/2006/relationships/hyperlink" Target="https://www.jetro.go.jp/j-bridge/member/companies/mind_foundry.html" TargetMode="External"/><Relationship Id="rId3063" Type="http://schemas.openxmlformats.org/officeDocument/2006/relationships/hyperlink" Target="https://elsa.sg/" TargetMode="External"/><Relationship Id="rId3270" Type="http://schemas.openxmlformats.org/officeDocument/2006/relationships/hyperlink" Target="https://www.jetro.go.jp/j-bridge/member/companies/2025/metub_viet_nam.html" TargetMode="External"/><Relationship Id="rId191" Type="http://schemas.openxmlformats.org/officeDocument/2006/relationships/hyperlink" Target="https://www.jetro.go.jp/j-bridge/member/companies/omnysense.html" TargetMode="External"/><Relationship Id="rId1708" Type="http://schemas.openxmlformats.org/officeDocument/2006/relationships/hyperlink" Target="http://www.blueoceangear.com/" TargetMode="External"/><Relationship Id="rId1915" Type="http://schemas.openxmlformats.org/officeDocument/2006/relationships/hyperlink" Target="https://www.jetro.go.jp/j-bridge/member/companies/2024/forte_biotech.html" TargetMode="External"/><Relationship Id="rId3130" Type="http://schemas.openxmlformats.org/officeDocument/2006/relationships/hyperlink" Target="https://www.jetro.go.jp/j-bridge/member/companies/2025/nandina_remanufacturing.html" TargetMode="External"/><Relationship Id="rId2689" Type="http://schemas.openxmlformats.org/officeDocument/2006/relationships/hyperlink" Target="https://medicalinventi.pl/en/" TargetMode="External"/><Relationship Id="rId2896" Type="http://schemas.openxmlformats.org/officeDocument/2006/relationships/hyperlink" Target="https://q-ctrl.com/" TargetMode="External"/><Relationship Id="rId3947" Type="http://schemas.openxmlformats.org/officeDocument/2006/relationships/hyperlink" Target="https://www.jetro.go.jp/j-bridge/member/companies/2026/intercom.html" TargetMode="External"/><Relationship Id="rId868" Type="http://schemas.openxmlformats.org/officeDocument/2006/relationships/hyperlink" Target="https://www.jetro.go.jp/j-bridge/member/companies/carnot_engines.html" TargetMode="External"/><Relationship Id="rId1498" Type="http://schemas.openxmlformats.org/officeDocument/2006/relationships/hyperlink" Target="https://www.jetro.go.jp/j-bridge/member/companies/baibys.html" TargetMode="External"/><Relationship Id="rId2549" Type="http://schemas.openxmlformats.org/officeDocument/2006/relationships/hyperlink" Target="https://www.jetro.go.jp/j-bridge/member/companies/2024/hynfra.html" TargetMode="External"/><Relationship Id="rId2756" Type="http://schemas.openxmlformats.org/officeDocument/2006/relationships/hyperlink" Target="https://catchup-apps.com/" TargetMode="External"/><Relationship Id="rId2963" Type="http://schemas.openxmlformats.org/officeDocument/2006/relationships/hyperlink" Target="https://www.augg.io/" TargetMode="External"/><Relationship Id="rId3807" Type="http://schemas.openxmlformats.org/officeDocument/2006/relationships/hyperlink" Target="https://osticpharma.com/" TargetMode="External"/><Relationship Id="rId728" Type="http://schemas.openxmlformats.org/officeDocument/2006/relationships/hyperlink" Target="https://melzo.com/" TargetMode="External"/><Relationship Id="rId935" Type="http://schemas.openxmlformats.org/officeDocument/2006/relationships/hyperlink" Target="https://www.mojix.com/" TargetMode="External"/><Relationship Id="rId1358" Type="http://schemas.openxmlformats.org/officeDocument/2006/relationships/hyperlink" Target="https://youtu.be/dyUTX4-SC_4" TargetMode="External"/><Relationship Id="rId1565" Type="http://schemas.openxmlformats.org/officeDocument/2006/relationships/hyperlink" Target="https://www.jetro.go.jp/j-bridge/member/companies/aqua_yield.html" TargetMode="External"/><Relationship Id="rId1772" Type="http://schemas.openxmlformats.org/officeDocument/2006/relationships/hyperlink" Target="https://www.jetro.go.jp/j-bridge/member/companies/vouch_io.html" TargetMode="External"/><Relationship Id="rId2409" Type="http://schemas.openxmlformats.org/officeDocument/2006/relationships/hyperlink" Target="https://www.jetro.go.jp/j-bridge/member/companies/2024/smartosc_corporation.html" TargetMode="External"/><Relationship Id="rId2616" Type="http://schemas.openxmlformats.org/officeDocument/2006/relationships/hyperlink" Target="https://www.jetro.go.jp/j-bridge/member/companies/2024/elemental_advanced_materials.html" TargetMode="External"/><Relationship Id="rId64" Type="http://schemas.openxmlformats.org/officeDocument/2006/relationships/hyperlink" Target="https://www.jetro.go.jp/j-bridge/member/companies/helix_power.html" TargetMode="External"/><Relationship Id="rId1218" Type="http://schemas.openxmlformats.org/officeDocument/2006/relationships/hyperlink" Target="https://www.jetro.go.jp/j-bridge/member/companies/spyrosoft.html" TargetMode="External"/><Relationship Id="rId1425" Type="http://schemas.openxmlformats.org/officeDocument/2006/relationships/hyperlink" Target="https://www.jetro.go.jp/j-bridge/member/companies/aircity.html" TargetMode="External"/><Relationship Id="rId2823" Type="http://schemas.openxmlformats.org/officeDocument/2006/relationships/hyperlink" Target="https://www.smartresilin.com/" TargetMode="External"/><Relationship Id="rId1632" Type="http://schemas.openxmlformats.org/officeDocument/2006/relationships/hyperlink" Target="https://cyberint.com/ja/" TargetMode="External"/><Relationship Id="rId2199" Type="http://schemas.openxmlformats.org/officeDocument/2006/relationships/hyperlink" Target="https://www.jetro.go.jp/j-bridge/member/companies/2024/exwayz.html" TargetMode="External"/><Relationship Id="rId3597" Type="http://schemas.openxmlformats.org/officeDocument/2006/relationships/hyperlink" Target="https://tg0.co.uk/" TargetMode="External"/><Relationship Id="rId3457" Type="http://schemas.openxmlformats.org/officeDocument/2006/relationships/hyperlink" Target="https://www.xairos.com/" TargetMode="External"/><Relationship Id="rId3664" Type="http://schemas.openxmlformats.org/officeDocument/2006/relationships/hyperlink" Target="https://delafield.com.au/" TargetMode="External"/><Relationship Id="rId3871" Type="http://schemas.openxmlformats.org/officeDocument/2006/relationships/hyperlink" Target="https://ogibiotec.com/contact/" TargetMode="External"/><Relationship Id="rId378" Type="http://schemas.openxmlformats.org/officeDocument/2006/relationships/hyperlink" Target="http://www.sensegiz.com/" TargetMode="External"/><Relationship Id="rId585" Type="http://schemas.openxmlformats.org/officeDocument/2006/relationships/hyperlink" Target="https://www.evr-motors.com/" TargetMode="External"/><Relationship Id="rId792" Type="http://schemas.openxmlformats.org/officeDocument/2006/relationships/hyperlink" Target="https://www.jetro.go.jp/j-bridge/member/companies/oltau.html" TargetMode="External"/><Relationship Id="rId2059" Type="http://schemas.openxmlformats.org/officeDocument/2006/relationships/hyperlink" Target="https://www.jetro.go.jp/j-bridge/member/companies/2024/spindrive.html" TargetMode="External"/><Relationship Id="rId2266" Type="http://schemas.openxmlformats.org/officeDocument/2006/relationships/hyperlink" Target="https://www.jetro.go.jp/j-bridge/member/companies/2024/sioptica.html" TargetMode="External"/><Relationship Id="rId2473" Type="http://schemas.openxmlformats.org/officeDocument/2006/relationships/hyperlink" Target="https://www.ecotekcorp.com/" TargetMode="External"/><Relationship Id="rId2680" Type="http://schemas.openxmlformats.org/officeDocument/2006/relationships/hyperlink" Target="https://www.jetro.go.jp/j-bridge/member/companies/2025/breeze_software.html" TargetMode="External"/><Relationship Id="rId3317" Type="http://schemas.openxmlformats.org/officeDocument/2006/relationships/hyperlink" Target="https://infinitefoundry.com/" TargetMode="External"/><Relationship Id="rId3524" Type="http://schemas.openxmlformats.org/officeDocument/2006/relationships/hyperlink" Target="https://www.earnest.ag/" TargetMode="External"/><Relationship Id="rId3731" Type="http://schemas.openxmlformats.org/officeDocument/2006/relationships/hyperlink" Target="https://www.mitochonpharma.com/news/video-presentations/7th-annual-als-one-research-symposium/" TargetMode="External"/><Relationship Id="rId238" Type="http://schemas.openxmlformats.org/officeDocument/2006/relationships/hyperlink" Target="https://www.jetro.go.jp/j-bridge/member/companies/nautilus_labs.html" TargetMode="External"/><Relationship Id="rId445" Type="http://schemas.openxmlformats.org/officeDocument/2006/relationships/hyperlink" Target="https://i-5o.ai/" TargetMode="External"/><Relationship Id="rId652" Type="http://schemas.openxmlformats.org/officeDocument/2006/relationships/hyperlink" Target="https://epropelled.com/" TargetMode="External"/><Relationship Id="rId1075" Type="http://schemas.openxmlformats.org/officeDocument/2006/relationships/hyperlink" Target="https://myspa.vn/" TargetMode="External"/><Relationship Id="rId1282" Type="http://schemas.openxmlformats.org/officeDocument/2006/relationships/hyperlink" Target="https://www.jetro.go.jp/j-bridge/member/companies/inspekto.html" TargetMode="External"/><Relationship Id="rId2126" Type="http://schemas.openxmlformats.org/officeDocument/2006/relationships/hyperlink" Target="https://www.jetro.go.jp/j-bridge/member/companies/2024/re-nuble.html" TargetMode="External"/><Relationship Id="rId2333" Type="http://schemas.openxmlformats.org/officeDocument/2006/relationships/hyperlink" Target="http://www.skycharge.de/" TargetMode="External"/><Relationship Id="rId2540" Type="http://schemas.openxmlformats.org/officeDocument/2006/relationships/hyperlink" Target="https://www.jetro.go.jp/j-bridge/member/companies/2024/djookyx.html" TargetMode="External"/><Relationship Id="rId305" Type="http://schemas.openxmlformats.org/officeDocument/2006/relationships/hyperlink" Target="https://www.ridezoomo.com/" TargetMode="External"/><Relationship Id="rId512" Type="http://schemas.openxmlformats.org/officeDocument/2006/relationships/hyperlink" Target="https://icetana.com/" TargetMode="External"/><Relationship Id="rId1142" Type="http://schemas.openxmlformats.org/officeDocument/2006/relationships/hyperlink" Target="https://www.regenorganics.co/" TargetMode="External"/><Relationship Id="rId2400" Type="http://schemas.openxmlformats.org/officeDocument/2006/relationships/hyperlink" Target="https://jjgreenpaper.com/" TargetMode="External"/><Relationship Id="rId1002" Type="http://schemas.openxmlformats.org/officeDocument/2006/relationships/hyperlink" Target="https://decagonhq.com/" TargetMode="External"/><Relationship Id="rId1959" Type="http://schemas.openxmlformats.org/officeDocument/2006/relationships/hyperlink" Target="http://plantorigin.co/" TargetMode="External"/><Relationship Id="rId3174" Type="http://schemas.openxmlformats.org/officeDocument/2006/relationships/hyperlink" Target="https://www.jetro.go.jp/j-bridge/member/companies/2025/hydroluminum_limited.html" TargetMode="External"/><Relationship Id="rId1819" Type="http://schemas.openxmlformats.org/officeDocument/2006/relationships/hyperlink" Target="https://www.ad-knight.com/" TargetMode="External"/><Relationship Id="rId3381" Type="http://schemas.openxmlformats.org/officeDocument/2006/relationships/hyperlink" Target="https://www.jetro.go.jp/j-bridge/member/companies/2025/accelerated_materials.html" TargetMode="External"/><Relationship Id="rId2190" Type="http://schemas.openxmlformats.org/officeDocument/2006/relationships/hyperlink" Target="https://www.jetro.go.jp/j-bridge/member/companies/2024/vested_world.html" TargetMode="External"/><Relationship Id="rId3034" Type="http://schemas.openxmlformats.org/officeDocument/2006/relationships/hyperlink" Target="https://www.jetro.go.jp/j-bridge/member/companies/2025/gpropel.html" TargetMode="External"/><Relationship Id="rId3241" Type="http://schemas.openxmlformats.org/officeDocument/2006/relationships/hyperlink" Target="https://www.jetro.go.jp/j-bridge/member/companies/2025/growflux.html" TargetMode="External"/><Relationship Id="rId162" Type="http://schemas.openxmlformats.org/officeDocument/2006/relationships/hyperlink" Target="https://www.jetro.go.jp/j-bridge/member/companies/aidock.html" TargetMode="External"/><Relationship Id="rId2050" Type="http://schemas.openxmlformats.org/officeDocument/2006/relationships/hyperlink" Target="https://joinbeam.com/" TargetMode="External"/><Relationship Id="rId3101" Type="http://schemas.openxmlformats.org/officeDocument/2006/relationships/hyperlink" Target="https://www.jetro.go.jp/j-bridge/member/companies/2025/okeanos_group.html" TargetMode="External"/><Relationship Id="rId979" Type="http://schemas.openxmlformats.org/officeDocument/2006/relationships/hyperlink" Target="https://chefaa.com/eg-en" TargetMode="External"/><Relationship Id="rId839" Type="http://schemas.openxmlformats.org/officeDocument/2006/relationships/hyperlink" Target="https://www.jetro.go.jp/j-bridge/member/companies/limelightit.html" TargetMode="External"/><Relationship Id="rId1469" Type="http://schemas.openxmlformats.org/officeDocument/2006/relationships/hyperlink" Target="https://jetstreamafrica.com/" TargetMode="External"/><Relationship Id="rId2867" Type="http://schemas.openxmlformats.org/officeDocument/2006/relationships/hyperlink" Target="https://foodmap.asia/" TargetMode="External"/><Relationship Id="rId3918" Type="http://schemas.openxmlformats.org/officeDocument/2006/relationships/hyperlink" Target="https://lctech.vn/en/" TargetMode="External"/><Relationship Id="rId1676" Type="http://schemas.openxmlformats.org/officeDocument/2006/relationships/hyperlink" Target="https://www.jetro.go.jp/j-bridge/member/companies/your_arbor.html" TargetMode="External"/><Relationship Id="rId1883" Type="http://schemas.openxmlformats.org/officeDocument/2006/relationships/hyperlink" Target="https://heyu.vn/" TargetMode="External"/><Relationship Id="rId2727" Type="http://schemas.openxmlformats.org/officeDocument/2006/relationships/hyperlink" Target="https://knolskape.com/" TargetMode="External"/><Relationship Id="rId2934" Type="http://schemas.openxmlformats.org/officeDocument/2006/relationships/hyperlink" Target="https://www.jetro.go.jp/j-bridge/member/companies/2025/bareways.html" TargetMode="External"/><Relationship Id="rId906" Type="http://schemas.openxmlformats.org/officeDocument/2006/relationships/hyperlink" Target="https://www.jetro.go.jp/j-bridge/member/companies/fundiin.html" TargetMode="External"/><Relationship Id="rId1329" Type="http://schemas.openxmlformats.org/officeDocument/2006/relationships/hyperlink" Target="https://youtu.be/m6l_SOlueKM?t=304" TargetMode="External"/><Relationship Id="rId1536" Type="http://schemas.openxmlformats.org/officeDocument/2006/relationships/hyperlink" Target="https://www.cbeecosolutions.com/" TargetMode="External"/><Relationship Id="rId1743" Type="http://schemas.openxmlformats.org/officeDocument/2006/relationships/hyperlink" Target="https://www.maerospacertc.com/" TargetMode="External"/><Relationship Id="rId1950" Type="http://schemas.openxmlformats.org/officeDocument/2006/relationships/hyperlink" Target="https://www.jetro.go.jp/j-bridge/member/companies/2024/smulie.html" TargetMode="External"/><Relationship Id="rId35" Type="http://schemas.openxmlformats.org/officeDocument/2006/relationships/hyperlink" Target="https://www.jetro.go.jp/j-bridge/member/companies/autofleet.html" TargetMode="External"/><Relationship Id="rId1603" Type="http://schemas.openxmlformats.org/officeDocument/2006/relationships/hyperlink" Target="https://www.jetro.go.jp/j-bridge/member/companies/polymerize.html" TargetMode="External"/><Relationship Id="rId1810" Type="http://schemas.openxmlformats.org/officeDocument/2006/relationships/hyperlink" Target="https://www.kleantech.com.au/" TargetMode="External"/><Relationship Id="rId3568" Type="http://schemas.openxmlformats.org/officeDocument/2006/relationships/hyperlink" Target="https://www.jetro.go.jp/j-bridge/member/companies/2025/freightpilot_ai.html" TargetMode="External"/><Relationship Id="rId3775" Type="http://schemas.openxmlformats.org/officeDocument/2006/relationships/hyperlink" Target="https://www.jetro.go.jp/j-bridge/member/companies/2025/semiqon_technologies.html" TargetMode="External"/><Relationship Id="rId489" Type="http://schemas.openxmlformats.org/officeDocument/2006/relationships/hyperlink" Target="https://sobanhang.com/" TargetMode="External"/><Relationship Id="rId696" Type="http://schemas.openxmlformats.org/officeDocument/2006/relationships/hyperlink" Target="https://www.youtiligent.com/" TargetMode="External"/><Relationship Id="rId2377" Type="http://schemas.openxmlformats.org/officeDocument/2006/relationships/hyperlink" Target="https://irtech.com.vn/" TargetMode="External"/><Relationship Id="rId2584" Type="http://schemas.openxmlformats.org/officeDocument/2006/relationships/hyperlink" Target="https://www.jetro.go.jp/j-bridge/member/companies/2024/anaconda.html" TargetMode="External"/><Relationship Id="rId2791" Type="http://schemas.openxmlformats.org/officeDocument/2006/relationships/hyperlink" Target="https://www.jetro.go.jp/j-bridge/member/companies/2025/vybeenergy.html" TargetMode="External"/><Relationship Id="rId3428" Type="http://schemas.openxmlformats.org/officeDocument/2006/relationships/hyperlink" Target="https://opdi-tex.de/" TargetMode="External"/><Relationship Id="rId3635" Type="http://schemas.openxmlformats.org/officeDocument/2006/relationships/hyperlink" Target="https://www.rootthrugarden.com/" TargetMode="External"/><Relationship Id="rId349" Type="http://schemas.openxmlformats.org/officeDocument/2006/relationships/hyperlink" Target="https://www.jetro.go.jp/j-bridge/member/companies/teralytic.html" TargetMode="External"/><Relationship Id="rId556" Type="http://schemas.openxmlformats.org/officeDocument/2006/relationships/hyperlink" Target="https://www.monkey.edu.vn/" TargetMode="External"/><Relationship Id="rId763" Type="http://schemas.openxmlformats.org/officeDocument/2006/relationships/hyperlink" Target="https://www.jetro.go.jp/j-bridge/member/companies/comeback_mobility.html" TargetMode="External"/><Relationship Id="rId1186" Type="http://schemas.openxmlformats.org/officeDocument/2006/relationships/hyperlink" Target="https://haul247.co/" TargetMode="External"/><Relationship Id="rId1393" Type="http://schemas.openxmlformats.org/officeDocument/2006/relationships/hyperlink" Target="https://youtu.be/qU3ePqyf9h8?t=1587" TargetMode="External"/><Relationship Id="rId2237" Type="http://schemas.openxmlformats.org/officeDocument/2006/relationships/hyperlink" Target="https://www.jetro.go.jp/j-bridge/member/companies/2024/tram_global.html" TargetMode="External"/><Relationship Id="rId2444" Type="http://schemas.openxmlformats.org/officeDocument/2006/relationships/hyperlink" Target="https://www.jetro.go.jp/j-bridge/member/companies/2024/zenyum.html" TargetMode="External"/><Relationship Id="rId3842" Type="http://schemas.openxmlformats.org/officeDocument/2006/relationships/hyperlink" Target="https://www.jetro.go.jp/j-bridge/member/companies/2026/pesystems.html" TargetMode="External"/><Relationship Id="rId209" Type="http://schemas.openxmlformats.org/officeDocument/2006/relationships/hyperlink" Target="https://www.jetro.go.jp/j-bridge/member/companies/soteria.html" TargetMode="External"/><Relationship Id="rId416" Type="http://schemas.openxmlformats.org/officeDocument/2006/relationships/hyperlink" Target="https://goskyway.com/" TargetMode="External"/><Relationship Id="rId970" Type="http://schemas.openxmlformats.org/officeDocument/2006/relationships/hyperlink" Target="https://www.jetro.go.jp/j-bridge/member/companies/carbon_america.html" TargetMode="External"/><Relationship Id="rId1046" Type="http://schemas.openxmlformats.org/officeDocument/2006/relationships/hyperlink" Target="https://www.jetro.go.jp/j-bridge/member/companies/cranfield_aerospace_solutions.html" TargetMode="External"/><Relationship Id="rId1253" Type="http://schemas.openxmlformats.org/officeDocument/2006/relationships/hyperlink" Target="https://www.jetro.go.jp/j-bridge/member/companies/uing.html" TargetMode="External"/><Relationship Id="rId2651" Type="http://schemas.openxmlformats.org/officeDocument/2006/relationships/hyperlink" Target="https://littoralpower.com/" TargetMode="External"/><Relationship Id="rId3702" Type="http://schemas.openxmlformats.org/officeDocument/2006/relationships/hyperlink" Target="https://www.jetro.go.jp/j-bridge/member/companies/2025/sunmaxx_pvt.html" TargetMode="External"/><Relationship Id="rId623" Type="http://schemas.openxmlformats.org/officeDocument/2006/relationships/hyperlink" Target="https://nuspec-oil.com/" TargetMode="External"/><Relationship Id="rId830" Type="http://schemas.openxmlformats.org/officeDocument/2006/relationships/hyperlink" Target="https://www.jetro.go.jp/j-bridge/member/companies/future_mobility_ireland.html" TargetMode="External"/><Relationship Id="rId1460" Type="http://schemas.openxmlformats.org/officeDocument/2006/relationships/hyperlink" Target="https://knowcarbon.com/" TargetMode="External"/><Relationship Id="rId2304" Type="http://schemas.openxmlformats.org/officeDocument/2006/relationships/hyperlink" Target="https://vydamed.com/" TargetMode="External"/><Relationship Id="rId2511" Type="http://schemas.openxmlformats.org/officeDocument/2006/relationships/hyperlink" Target="https://www.akaintelligence.com/" TargetMode="External"/><Relationship Id="rId1113" Type="http://schemas.openxmlformats.org/officeDocument/2006/relationships/hyperlink" Target="https://www.jetro.go.jp/j-bridge/member/companies/green_pocket.html" TargetMode="External"/><Relationship Id="rId1320" Type="http://schemas.openxmlformats.org/officeDocument/2006/relationships/hyperlink" Target="https://youtu.be/y_PMs8F5Vo0?t=1890" TargetMode="External"/><Relationship Id="rId3078" Type="http://schemas.openxmlformats.org/officeDocument/2006/relationships/hyperlink" Target="https://www.jetro.go.jp/j-bridge/member/companies/2025/deep_anchor_solutions.html" TargetMode="External"/><Relationship Id="rId3285" Type="http://schemas.openxmlformats.org/officeDocument/2006/relationships/hyperlink" Target="https://tenxerlabs.com/" TargetMode="External"/><Relationship Id="rId3492" Type="http://schemas.openxmlformats.org/officeDocument/2006/relationships/hyperlink" Target="https://www.jetro.go.jp/j-bridge/member/companies/2025/9pay.html" TargetMode="External"/><Relationship Id="rId2094" Type="http://schemas.openxmlformats.org/officeDocument/2006/relationships/hyperlink" Target="http://www.vestaron.com/" TargetMode="External"/><Relationship Id="rId3145" Type="http://schemas.openxmlformats.org/officeDocument/2006/relationships/hyperlink" Target="https://www.youtube.com/watch?feature=shared&amp;v=qwEASgavF7U" TargetMode="External"/><Relationship Id="rId3352" Type="http://schemas.openxmlformats.org/officeDocument/2006/relationships/hyperlink" Target="https://www.jetro.go.jp/j-bridge/member/companies/2025/ktrust.html" TargetMode="External"/><Relationship Id="rId273" Type="http://schemas.openxmlformats.org/officeDocument/2006/relationships/hyperlink" Target="https://www.jetro.go.jp/j-bridge/member/companies/thanh_phat.html" TargetMode="External"/><Relationship Id="rId480" Type="http://schemas.openxmlformats.org/officeDocument/2006/relationships/hyperlink" Target="https://ecotruck.vn/" TargetMode="External"/><Relationship Id="rId2161" Type="http://schemas.openxmlformats.org/officeDocument/2006/relationships/hyperlink" Target="https://www.cydarm.com/" TargetMode="External"/><Relationship Id="rId3005" Type="http://schemas.openxmlformats.org/officeDocument/2006/relationships/hyperlink" Target="https://www.jetro.go.jp/j-bridge/member/companies/2025/navion_energy.html" TargetMode="External"/><Relationship Id="rId3212" Type="http://schemas.openxmlformats.org/officeDocument/2006/relationships/hyperlink" Target="https://www.jetro.go.jp/j-bridge/member/companies/2025/latence_technologies_inc_latence_tech.html" TargetMode="External"/><Relationship Id="rId133" Type="http://schemas.openxmlformats.org/officeDocument/2006/relationships/hyperlink" Target="https://www.jetro.go.jp/j-bridge/member/companies/inion.html" TargetMode="External"/><Relationship Id="rId340" Type="http://schemas.openxmlformats.org/officeDocument/2006/relationships/hyperlink" Target="https://www.jetro.go.jp/j-bridge/member/companies/soelect.html" TargetMode="External"/><Relationship Id="rId2021" Type="http://schemas.openxmlformats.org/officeDocument/2006/relationships/hyperlink" Target="https://www.jetro.go.jp/j-bridge/member/companies/2024/universal_biosecurity.html" TargetMode="External"/><Relationship Id="rId200" Type="http://schemas.openxmlformats.org/officeDocument/2006/relationships/hyperlink" Target="https://www.jetro.go.jp/j-bridge/member/companies/cagecapture.html" TargetMode="External"/><Relationship Id="rId2978" Type="http://schemas.openxmlformats.org/officeDocument/2006/relationships/hyperlink" Target="https://www.jetro.go.jp/j-bridge/member/companies/2025/indas_technologies.html" TargetMode="External"/><Relationship Id="rId1787" Type="http://schemas.openxmlformats.org/officeDocument/2006/relationships/hyperlink" Target="https://www.jetro.go.jp/j-bridge/member/companies/psylo.html" TargetMode="External"/><Relationship Id="rId1994" Type="http://schemas.openxmlformats.org/officeDocument/2006/relationships/hyperlink" Target="https://www.venco.africa/" TargetMode="External"/><Relationship Id="rId2838" Type="http://schemas.openxmlformats.org/officeDocument/2006/relationships/hyperlink" Target="https://www.jetro.go.jp/j-bridge/member/companies/2025/jump_n_pass.html" TargetMode="External"/><Relationship Id="rId79" Type="http://schemas.openxmlformats.org/officeDocument/2006/relationships/hyperlink" Target="https://www.jetro.go.jp/j-bridge/member/companies/helix_power.html" TargetMode="External"/><Relationship Id="rId1647" Type="http://schemas.openxmlformats.org/officeDocument/2006/relationships/hyperlink" Target="https://www.jetro.go.jp/j-bridge/member/companies/seadeep.html" TargetMode="External"/><Relationship Id="rId1854" Type="http://schemas.openxmlformats.org/officeDocument/2006/relationships/hyperlink" Target="http://www.thairung.co.th/" TargetMode="External"/><Relationship Id="rId2905" Type="http://schemas.openxmlformats.org/officeDocument/2006/relationships/hyperlink" Target="https://youtu.be/46t2HLcrKwo?si=1ToeRtLLbPAkkoqb&amp;t=660" TargetMode="External"/><Relationship Id="rId1507" Type="http://schemas.openxmlformats.org/officeDocument/2006/relationships/hyperlink" Target="https://www.jetro.go.jp/j-bridge/member/companies/bluebox_systems.html" TargetMode="External"/><Relationship Id="rId1714" Type="http://schemas.openxmlformats.org/officeDocument/2006/relationships/hyperlink" Target="https://www.gspace.com/" TargetMode="External"/><Relationship Id="rId1921" Type="http://schemas.openxmlformats.org/officeDocument/2006/relationships/hyperlink" Target="https://www.jetro.go.jp/j-bridge/member/companies/2024/hachi.html" TargetMode="External"/><Relationship Id="rId3679" Type="http://schemas.openxmlformats.org/officeDocument/2006/relationships/hyperlink" Target="https://www.jetro.go.jp/j-bridge/member/companies/2025/boba_charge.html" TargetMode="External"/><Relationship Id="rId2488" Type="http://schemas.openxmlformats.org/officeDocument/2006/relationships/hyperlink" Target="https://www.jetro.go.jp/j-bridge/member/companies/2024/hynfra_energy_storage.html" TargetMode="External"/><Relationship Id="rId3886" Type="http://schemas.openxmlformats.org/officeDocument/2006/relationships/hyperlink" Target="https://www.aurelif.co/" TargetMode="External"/><Relationship Id="rId1297" Type="http://schemas.openxmlformats.org/officeDocument/2006/relationships/hyperlink" Target="https://youtu.be/EBWatB-rKXY?t=1946" TargetMode="External"/><Relationship Id="rId2695" Type="http://schemas.openxmlformats.org/officeDocument/2006/relationships/hyperlink" Target="https://www.c16bio.com/" TargetMode="External"/><Relationship Id="rId3539" Type="http://schemas.openxmlformats.org/officeDocument/2006/relationships/hyperlink" Target="https://www.envoid.com/" TargetMode="External"/><Relationship Id="rId3746" Type="http://schemas.openxmlformats.org/officeDocument/2006/relationships/hyperlink" Target="https://www.intace.co.uk/" TargetMode="External"/><Relationship Id="rId3953" Type="http://schemas.openxmlformats.org/officeDocument/2006/relationships/hyperlink" Target="https://www.jetro.go.jp/j-bridge/member/companies/2026/4colorsresearch.html" TargetMode="External"/><Relationship Id="rId667" Type="http://schemas.openxmlformats.org/officeDocument/2006/relationships/hyperlink" Target="http://www.k-robo.com/" TargetMode="External"/><Relationship Id="rId874" Type="http://schemas.openxmlformats.org/officeDocument/2006/relationships/hyperlink" Target="https://www.jetro.go.jp/j-bridge/member/companies/cortica.html" TargetMode="External"/><Relationship Id="rId2348" Type="http://schemas.openxmlformats.org/officeDocument/2006/relationships/hyperlink" Target="http://www.enoverra.com/" TargetMode="External"/><Relationship Id="rId2555" Type="http://schemas.openxmlformats.org/officeDocument/2006/relationships/hyperlink" Target="https://www.jetro.go.jp/j-bridge/member/companies/2024/plant_culture_systems.html" TargetMode="External"/><Relationship Id="rId2762" Type="http://schemas.openxmlformats.org/officeDocument/2006/relationships/hyperlink" Target="https://www.jetro.go.jp/j-bridge/member/companies/2025/reach_power.html" TargetMode="External"/><Relationship Id="rId3606" Type="http://schemas.openxmlformats.org/officeDocument/2006/relationships/hyperlink" Target="https://www.jetro.go.jp/j-bridge/member/companies/2025/myceen.html" TargetMode="External"/><Relationship Id="rId3813" Type="http://schemas.openxmlformats.org/officeDocument/2006/relationships/hyperlink" Target="https://filterlabs.ai/" TargetMode="External"/><Relationship Id="rId527" Type="http://schemas.openxmlformats.org/officeDocument/2006/relationships/hyperlink" Target="https://www.anagog.com/" TargetMode="External"/><Relationship Id="rId734" Type="http://schemas.openxmlformats.org/officeDocument/2006/relationships/hyperlink" Target="https://miraah.incubatehub.com/" TargetMode="External"/><Relationship Id="rId941" Type="http://schemas.openxmlformats.org/officeDocument/2006/relationships/hyperlink" Target="https://www.miterro.com/" TargetMode="External"/><Relationship Id="rId1157" Type="http://schemas.openxmlformats.org/officeDocument/2006/relationships/hyperlink" Target="https://www.jetro.go.jp/j-bridge/member/companies/hand_plus_robotics.html" TargetMode="External"/><Relationship Id="rId1364" Type="http://schemas.openxmlformats.org/officeDocument/2006/relationships/hyperlink" Target="https://youtu.be/cvtT-L0E6u4?t=2867" TargetMode="External"/><Relationship Id="rId1571" Type="http://schemas.openxmlformats.org/officeDocument/2006/relationships/hyperlink" Target="https://www.evhacs.com/" TargetMode="External"/><Relationship Id="rId2208" Type="http://schemas.openxmlformats.org/officeDocument/2006/relationships/hyperlink" Target="https://www.perlstreet.com/" TargetMode="External"/><Relationship Id="rId2415" Type="http://schemas.openxmlformats.org/officeDocument/2006/relationships/hyperlink" Target="https://www.jetro.go.jp/j-bridge/member/companies/2024/lumii_vietnam.html" TargetMode="External"/><Relationship Id="rId2622" Type="http://schemas.openxmlformats.org/officeDocument/2006/relationships/hyperlink" Target="https://www.jetro.go.jp/j-bridge/member/companies/2024/nucleotech.html" TargetMode="External"/><Relationship Id="rId70" Type="http://schemas.openxmlformats.org/officeDocument/2006/relationships/hyperlink" Target="https://www.jetro.go.jp/j-bridge/member/companies/helix_power.html" TargetMode="External"/><Relationship Id="rId801" Type="http://schemas.openxmlformats.org/officeDocument/2006/relationships/hyperlink" Target="https://www.jetro.go.jp/j-bridge/member/companies/livnsense_technologies.html" TargetMode="External"/><Relationship Id="rId1017" Type="http://schemas.openxmlformats.org/officeDocument/2006/relationships/hyperlink" Target="https://realitydefender.com/home" TargetMode="External"/><Relationship Id="rId1224" Type="http://schemas.openxmlformats.org/officeDocument/2006/relationships/hyperlink" Target="https://www.jetro.go.jp/j-bridge/member/companies/hurma_system.html" TargetMode="External"/><Relationship Id="rId1431" Type="http://schemas.openxmlformats.org/officeDocument/2006/relationships/hyperlink" Target="https://www.jetro.go.jp/j-bridge/member/companies/gentian.html" TargetMode="External"/><Relationship Id="rId3189" Type="http://schemas.openxmlformats.org/officeDocument/2006/relationships/hyperlink" Target="https://www.rosatech.in/" TargetMode="External"/><Relationship Id="rId3396" Type="http://schemas.openxmlformats.org/officeDocument/2006/relationships/hyperlink" Target="https://www.adabiotech.com/" TargetMode="External"/><Relationship Id="rId3049" Type="http://schemas.openxmlformats.org/officeDocument/2006/relationships/hyperlink" Target="https://www.jetro.go.jp/j-bridge/member/companies/2025/tupaia.html" TargetMode="External"/><Relationship Id="rId3256" Type="http://schemas.openxmlformats.org/officeDocument/2006/relationships/hyperlink" Target="https://firstlightfusion.com/" TargetMode="External"/><Relationship Id="rId3463" Type="http://schemas.openxmlformats.org/officeDocument/2006/relationships/hyperlink" Target="https://clas-sic.com/" TargetMode="External"/><Relationship Id="rId177" Type="http://schemas.openxmlformats.org/officeDocument/2006/relationships/hyperlink" Target="https://www.jetro.go.jp/j-bridge/member/companies/haruka_edu.html" TargetMode="External"/><Relationship Id="rId384" Type="http://schemas.openxmlformats.org/officeDocument/2006/relationships/hyperlink" Target="https://lattis.io/" TargetMode="External"/><Relationship Id="rId591" Type="http://schemas.openxmlformats.org/officeDocument/2006/relationships/hyperlink" Target="https://www.aeyehealth.com/" TargetMode="External"/><Relationship Id="rId2065" Type="http://schemas.openxmlformats.org/officeDocument/2006/relationships/hyperlink" Target="https://www.jetro.go.jp/j-bridge/member/companies/2024/oceanfarmr.html" TargetMode="External"/><Relationship Id="rId2272" Type="http://schemas.openxmlformats.org/officeDocument/2006/relationships/hyperlink" Target="https://www.jetro.go.jp/j-bridge/member/companies/2024/biotts.html" TargetMode="External"/><Relationship Id="rId3116" Type="http://schemas.openxmlformats.org/officeDocument/2006/relationships/hyperlink" Target="https://pvcase.com/" TargetMode="External"/><Relationship Id="rId3670" Type="http://schemas.openxmlformats.org/officeDocument/2006/relationships/hyperlink" Target="https://www.recycoex.com/" TargetMode="External"/><Relationship Id="rId244" Type="http://schemas.openxmlformats.org/officeDocument/2006/relationships/hyperlink" Target="https://www.jetro.go.jp/j-bridge/member/companies/evercomm.html" TargetMode="External"/><Relationship Id="rId1081" Type="http://schemas.openxmlformats.org/officeDocument/2006/relationships/hyperlink" Target="https://www.laikapets.com/" TargetMode="External"/><Relationship Id="rId3323" Type="http://schemas.openxmlformats.org/officeDocument/2006/relationships/hyperlink" Target="https://www.p-cure.com/" TargetMode="External"/><Relationship Id="rId3530" Type="http://schemas.openxmlformats.org/officeDocument/2006/relationships/hyperlink" Target="https://www.aquatrino.com/" TargetMode="External"/><Relationship Id="rId451" Type="http://schemas.openxmlformats.org/officeDocument/2006/relationships/hyperlink" Target="https://saberastro.com/" TargetMode="External"/><Relationship Id="rId2132" Type="http://schemas.openxmlformats.org/officeDocument/2006/relationships/hyperlink" Target="https://www.jetro.go.jp/j-bridge/member/companies/2024/morpheus_space.html" TargetMode="External"/><Relationship Id="rId104" Type="http://schemas.openxmlformats.org/officeDocument/2006/relationships/hyperlink" Target="https://www.jetro.go.jp/j-bridge/member/companies/digital_keys.html" TargetMode="External"/><Relationship Id="rId311" Type="http://schemas.openxmlformats.org/officeDocument/2006/relationships/hyperlink" Target="https://teralytic.com/" TargetMode="External"/><Relationship Id="rId1898" Type="http://schemas.openxmlformats.org/officeDocument/2006/relationships/hyperlink" Target="https://www.jetro.go.jp/j-bridge/member/companies/2024/vccorp_corporation.html" TargetMode="External"/><Relationship Id="rId2949" Type="http://schemas.openxmlformats.org/officeDocument/2006/relationships/hyperlink" Target="https://www.jetro.go.jp/j-bridge/member/companies/2025/bluestem_biosciences.html" TargetMode="External"/><Relationship Id="rId1758" Type="http://schemas.openxmlformats.org/officeDocument/2006/relationships/hyperlink" Target="https://www.bantr.org/" TargetMode="External"/><Relationship Id="rId2809" Type="http://schemas.openxmlformats.org/officeDocument/2006/relationships/hyperlink" Target="https://amplifiedaginc.com/" TargetMode="External"/><Relationship Id="rId1965" Type="http://schemas.openxmlformats.org/officeDocument/2006/relationships/hyperlink" Target="https://hungryhub.com/" TargetMode="External"/><Relationship Id="rId3180" Type="http://schemas.openxmlformats.org/officeDocument/2006/relationships/hyperlink" Target="https://www.hydroluminum.com/" TargetMode="External"/><Relationship Id="rId1618" Type="http://schemas.openxmlformats.org/officeDocument/2006/relationships/hyperlink" Target="https://www.jetro.go.jp/j-bridge/member/companies/veridapt.html" TargetMode="External"/><Relationship Id="rId1825" Type="http://schemas.openxmlformats.org/officeDocument/2006/relationships/hyperlink" Target="https://syd.life/" TargetMode="External"/><Relationship Id="rId3040" Type="http://schemas.openxmlformats.org/officeDocument/2006/relationships/hyperlink" Target="https://www.jetro.go.jp/j-bridge/member/companies/2025/devnagri_ai.html" TargetMode="External"/><Relationship Id="rId2599" Type="http://schemas.openxmlformats.org/officeDocument/2006/relationships/hyperlink" Target="https://nucleo-tech.com/" TargetMode="External"/><Relationship Id="rId3857" Type="http://schemas.openxmlformats.org/officeDocument/2006/relationships/hyperlink" Target="https://www.jetro.go.jp/j-bridge/member/companies/2026/pliops_ltd.html" TargetMode="External"/><Relationship Id="rId778" Type="http://schemas.openxmlformats.org/officeDocument/2006/relationships/hyperlink" Target="https://www.jetro.go.jp/j-bridge/member/companies/flutin_music.html" TargetMode="External"/><Relationship Id="rId985" Type="http://schemas.openxmlformats.org/officeDocument/2006/relationships/hyperlink" Target="https://brighte.com.au/" TargetMode="External"/><Relationship Id="rId2459" Type="http://schemas.openxmlformats.org/officeDocument/2006/relationships/hyperlink" Target="http://www.cleanenergyresources.org/" TargetMode="External"/><Relationship Id="rId2666" Type="http://schemas.openxmlformats.org/officeDocument/2006/relationships/hyperlink" Target="https://www.erishaev.com/" TargetMode="External"/><Relationship Id="rId2873" Type="http://schemas.openxmlformats.org/officeDocument/2006/relationships/hyperlink" Target="https://uraniatx.com/" TargetMode="External"/><Relationship Id="rId3717" Type="http://schemas.openxmlformats.org/officeDocument/2006/relationships/hyperlink" Target="https://www.jetro.go.jp/j-bridge/member/companies/2025/regene_bio.html" TargetMode="External"/><Relationship Id="rId3924" Type="http://schemas.openxmlformats.org/officeDocument/2006/relationships/hyperlink" Target="https://www.jetro.go.jp/j-bridge/member/companies/2026/stoff.html" TargetMode="External"/><Relationship Id="rId638" Type="http://schemas.openxmlformats.org/officeDocument/2006/relationships/hyperlink" Target="https://www.vertiia.com/" TargetMode="External"/><Relationship Id="rId845" Type="http://schemas.openxmlformats.org/officeDocument/2006/relationships/hyperlink" Target="https://www.jetro.go.jp/j-bridge/member/companies/365_software.html" TargetMode="External"/><Relationship Id="rId1268" Type="http://schemas.openxmlformats.org/officeDocument/2006/relationships/hyperlink" Target="https://www.eventbeep.com/" TargetMode="External"/><Relationship Id="rId1475" Type="http://schemas.openxmlformats.org/officeDocument/2006/relationships/hyperlink" Target="https://www.jetro.go.jp/j-bridge/member/companies/odys_aviation.html" TargetMode="External"/><Relationship Id="rId1682" Type="http://schemas.openxmlformats.org/officeDocument/2006/relationships/hyperlink" Target="https://www.jetro.go.jp/j-bridge/member/companies/anaconda_systems.html" TargetMode="External"/><Relationship Id="rId2319" Type="http://schemas.openxmlformats.org/officeDocument/2006/relationships/hyperlink" Target="http://www.inmagine.com/" TargetMode="External"/><Relationship Id="rId2526" Type="http://schemas.openxmlformats.org/officeDocument/2006/relationships/hyperlink" Target="https://nthcycle.com/" TargetMode="External"/><Relationship Id="rId2733" Type="http://schemas.openxmlformats.org/officeDocument/2006/relationships/hyperlink" Target="https://www.jetro.go.jp/j-bridge/member/companies/2025/fiora_mara.html" TargetMode="External"/><Relationship Id="rId705" Type="http://schemas.openxmlformats.org/officeDocument/2006/relationships/hyperlink" Target="https://kardiachain.io/" TargetMode="External"/><Relationship Id="rId1128" Type="http://schemas.openxmlformats.org/officeDocument/2006/relationships/hyperlink" Target="https://www.finhay.com.vn/" TargetMode="External"/><Relationship Id="rId1335" Type="http://schemas.openxmlformats.org/officeDocument/2006/relationships/hyperlink" Target="https://youtu.be/OInvHq1bfrE?t=1122" TargetMode="External"/><Relationship Id="rId1542" Type="http://schemas.openxmlformats.org/officeDocument/2006/relationships/hyperlink" Target="https://www.jetro.go.jp/j-bridge/member/companies/cbe_eco_solutions.html" TargetMode="External"/><Relationship Id="rId2940" Type="http://schemas.openxmlformats.org/officeDocument/2006/relationships/hyperlink" Target="https://www.bareways.ai/" TargetMode="External"/><Relationship Id="rId912" Type="http://schemas.openxmlformats.org/officeDocument/2006/relationships/hyperlink" Target="https://www.jetro.go.jp/j-bridge/member/companies/red_piranha.html" TargetMode="External"/><Relationship Id="rId2800" Type="http://schemas.openxmlformats.org/officeDocument/2006/relationships/hyperlink" Target="https://www.youtube.com/watch?v=FAmh7YRpKlU%20(video%20made%20for%20NRW%20Global%20Business%20Award" TargetMode="External"/><Relationship Id="rId41" Type="http://schemas.openxmlformats.org/officeDocument/2006/relationships/hyperlink" Target="https://www.jetro.go.jp/j-bridge/member/companies/attention_holdings.html" TargetMode="External"/><Relationship Id="rId1402" Type="http://schemas.openxmlformats.org/officeDocument/2006/relationships/hyperlink" Target="https://youtu.be/tmfrQqx0rrs?t=6883" TargetMode="External"/><Relationship Id="rId288" Type="http://schemas.openxmlformats.org/officeDocument/2006/relationships/hyperlink" Target="https://www.jetro.go.jp/j-bridge/member/companies/docosan.html" TargetMode="External"/><Relationship Id="rId3367" Type="http://schemas.openxmlformats.org/officeDocument/2006/relationships/hyperlink" Target="https://apitronix.com/" TargetMode="External"/><Relationship Id="rId3574" Type="http://schemas.openxmlformats.org/officeDocument/2006/relationships/hyperlink" Target="https://www.alpaca-assessment.com/" TargetMode="External"/><Relationship Id="rId3781" Type="http://schemas.openxmlformats.org/officeDocument/2006/relationships/hyperlink" Target="https://www.jetro.go.jp/j-bridge/member/companies/2025/905_viet_nam_technology_joint_stock_company.html" TargetMode="External"/><Relationship Id="rId495" Type="http://schemas.openxmlformats.org/officeDocument/2006/relationships/hyperlink" Target="https://sol-chip.com/" TargetMode="External"/><Relationship Id="rId2176" Type="http://schemas.openxmlformats.org/officeDocument/2006/relationships/hyperlink" Target="https://www.jetro.go.jp/j-bridge/member/companies/2024/hydgene_renewables.html" TargetMode="External"/><Relationship Id="rId2383" Type="http://schemas.openxmlformats.org/officeDocument/2006/relationships/hyperlink" Target="https://capichi.jp/" TargetMode="External"/><Relationship Id="rId2590" Type="http://schemas.openxmlformats.org/officeDocument/2006/relationships/hyperlink" Target="https://greennode.ai/" TargetMode="External"/><Relationship Id="rId3227" Type="http://schemas.openxmlformats.org/officeDocument/2006/relationships/hyperlink" Target="https://yordando.com/" TargetMode="External"/><Relationship Id="rId3434" Type="http://schemas.openxmlformats.org/officeDocument/2006/relationships/hyperlink" Target="http://www.edgezero.co/" TargetMode="External"/><Relationship Id="rId3641" Type="http://schemas.openxmlformats.org/officeDocument/2006/relationships/hyperlink" Target="https://adaxis.eu/" TargetMode="External"/><Relationship Id="rId148" Type="http://schemas.openxmlformats.org/officeDocument/2006/relationships/hyperlink" Target="https://www.jetro.go.jp/j-bridge/member/companies/bombora_wave_power.html" TargetMode="External"/><Relationship Id="rId355" Type="http://schemas.openxmlformats.org/officeDocument/2006/relationships/hyperlink" Target="https://www.jetro.go.jp/j-bridge/member/companies/zoomo.html" TargetMode="External"/><Relationship Id="rId562" Type="http://schemas.openxmlformats.org/officeDocument/2006/relationships/hyperlink" Target="https://www.designx.in/" TargetMode="External"/><Relationship Id="rId1192" Type="http://schemas.openxmlformats.org/officeDocument/2006/relationships/hyperlink" Target="https://www.airovation-tech.com/" TargetMode="External"/><Relationship Id="rId2036" Type="http://schemas.openxmlformats.org/officeDocument/2006/relationships/hyperlink" Target="https://www.coffeee.io/" TargetMode="External"/><Relationship Id="rId2243" Type="http://schemas.openxmlformats.org/officeDocument/2006/relationships/hyperlink" Target="https://www.jetro.go.jp/j-bridge/member/companies/2024/zordi.html" TargetMode="External"/><Relationship Id="rId2450" Type="http://schemas.openxmlformats.org/officeDocument/2006/relationships/hyperlink" Target="https://deusrobotics.com/" TargetMode="External"/><Relationship Id="rId3501" Type="http://schemas.openxmlformats.org/officeDocument/2006/relationships/hyperlink" Target="https://www.nsswater.com/" TargetMode="External"/><Relationship Id="rId215" Type="http://schemas.openxmlformats.org/officeDocument/2006/relationships/hyperlink" Target="https://www.jetro.go.jp/j-bridge/member/companies/workingna.html" TargetMode="External"/><Relationship Id="rId422" Type="http://schemas.openxmlformats.org/officeDocument/2006/relationships/hyperlink" Target="https://zerokey.com/" TargetMode="External"/><Relationship Id="rId1052" Type="http://schemas.openxmlformats.org/officeDocument/2006/relationships/hyperlink" Target="https://www.jetro.go.jp/j-bridge/member/companies/dapp_technologies.html" TargetMode="External"/><Relationship Id="rId2103" Type="http://schemas.openxmlformats.org/officeDocument/2006/relationships/hyperlink" Target="https://www.polygon-technologies.com/" TargetMode="External"/><Relationship Id="rId2310" Type="http://schemas.openxmlformats.org/officeDocument/2006/relationships/hyperlink" Target="https://diplo-ai.com/" TargetMode="External"/><Relationship Id="rId1869" Type="http://schemas.openxmlformats.org/officeDocument/2006/relationships/hyperlink" Target="https://www.cleantech-beyond.com/" TargetMode="External"/><Relationship Id="rId3084" Type="http://schemas.openxmlformats.org/officeDocument/2006/relationships/hyperlink" Target="https://aktivolabs.com/" TargetMode="External"/><Relationship Id="rId3291" Type="http://schemas.openxmlformats.org/officeDocument/2006/relationships/hyperlink" Target="https://www.jetro.go.jp/j-bridge/member/companies/2025/reactory.html" TargetMode="External"/><Relationship Id="rId1729" Type="http://schemas.openxmlformats.org/officeDocument/2006/relationships/hyperlink" Target="https://fman.asia/" TargetMode="External"/><Relationship Id="rId1936" Type="http://schemas.openxmlformats.org/officeDocument/2006/relationships/hyperlink" Target="https://www.viabus.co/" TargetMode="External"/><Relationship Id="rId3151" Type="http://schemas.openxmlformats.org/officeDocument/2006/relationships/hyperlink" Target="https://www.jetro.go.jp/j-bridge/member/companies/2025/aapico_hitech.html" TargetMode="External"/><Relationship Id="rId3011" Type="http://schemas.openxmlformats.org/officeDocument/2006/relationships/hyperlink" Target="https://www.vitruvianmd.com/" TargetMode="External"/><Relationship Id="rId5" Type="http://schemas.openxmlformats.org/officeDocument/2006/relationships/hyperlink" Target="https://wobot.ai/" TargetMode="External"/><Relationship Id="rId889" Type="http://schemas.openxmlformats.org/officeDocument/2006/relationships/hyperlink" Target="https://www.jetro.go.jp/j-bridge/member/companies/mergebase_software.html" TargetMode="External"/><Relationship Id="rId2777" Type="http://schemas.openxmlformats.org/officeDocument/2006/relationships/hyperlink" Target="https://www.vivi.io/" TargetMode="External"/><Relationship Id="rId749" Type="http://schemas.openxmlformats.org/officeDocument/2006/relationships/hyperlink" Target="https://www.jetro.go.jp/j-bridge/member/companies/invertigro.html" TargetMode="External"/><Relationship Id="rId1379" Type="http://schemas.openxmlformats.org/officeDocument/2006/relationships/hyperlink" Target="https://youtu.be/BkFaFlSuehU?t=2211" TargetMode="External"/><Relationship Id="rId1586" Type="http://schemas.openxmlformats.org/officeDocument/2006/relationships/hyperlink" Target="https://www.jetro.go.jp/j-bridge/member/companies/skootar_beyond.html" TargetMode="External"/><Relationship Id="rId2984" Type="http://schemas.openxmlformats.org/officeDocument/2006/relationships/hyperlink" Target="https://jamescropper.com/" TargetMode="External"/><Relationship Id="rId3828" Type="http://schemas.openxmlformats.org/officeDocument/2006/relationships/hyperlink" Target="https://www.aidaoncology.com/" TargetMode="External"/><Relationship Id="rId609" Type="http://schemas.openxmlformats.org/officeDocument/2006/relationships/hyperlink" Target="http://bumibenowo.com/tentang-kami/" TargetMode="External"/><Relationship Id="rId956" Type="http://schemas.openxmlformats.org/officeDocument/2006/relationships/hyperlink" Target="https://www.jetro.go.jp/j-bridge/member/companies/m3ta.html" TargetMode="External"/><Relationship Id="rId1239" Type="http://schemas.openxmlformats.org/officeDocument/2006/relationships/hyperlink" Target="https://www.jetro.go.jp/j-bridge/member/companies/nervotec.html" TargetMode="External"/><Relationship Id="rId1793" Type="http://schemas.openxmlformats.org/officeDocument/2006/relationships/hyperlink" Target="http://www.divigas.com/" TargetMode="External"/><Relationship Id="rId2637" Type="http://schemas.openxmlformats.org/officeDocument/2006/relationships/hyperlink" Target="https://www.jetro.go.jp/j-bridge/member/companies/2025/checkeye.html" TargetMode="External"/><Relationship Id="rId2844" Type="http://schemas.openxmlformats.org/officeDocument/2006/relationships/hyperlink" Target="https://www.solspan.com.au/" TargetMode="External"/><Relationship Id="rId85" Type="http://schemas.openxmlformats.org/officeDocument/2006/relationships/hyperlink" Target="https://www.jetro.go.jp/j-bridge/member/companies/helix_power.html" TargetMode="External"/><Relationship Id="rId816" Type="http://schemas.openxmlformats.org/officeDocument/2006/relationships/hyperlink" Target="https://www.jetro.go.jp/j-bridge/member/companies/invigilo_technologies.html" TargetMode="External"/><Relationship Id="rId1446" Type="http://schemas.openxmlformats.org/officeDocument/2006/relationships/hyperlink" Target="https://www.jetro.go.jp/j-bridge/member/companies/romco_group.html" TargetMode="External"/><Relationship Id="rId1653" Type="http://schemas.openxmlformats.org/officeDocument/2006/relationships/hyperlink" Target="https://www.jetro.go.jp/j-bridge/member/companies/softools.html" TargetMode="External"/><Relationship Id="rId1860" Type="http://schemas.openxmlformats.org/officeDocument/2006/relationships/hyperlink" Target="https://gaitmetrics.com/" TargetMode="External"/><Relationship Id="rId2704" Type="http://schemas.openxmlformats.org/officeDocument/2006/relationships/hyperlink" Target="https://about.karavan.vn/" TargetMode="External"/><Relationship Id="rId2911" Type="http://schemas.openxmlformats.org/officeDocument/2006/relationships/hyperlink" Target="https://www.jetro.go.jp/j-bridge/member/companies/2025/supply_lock_ai.html" TargetMode="External"/><Relationship Id="rId1306" Type="http://schemas.openxmlformats.org/officeDocument/2006/relationships/hyperlink" Target="https://youtu.be/ZecQ3vcRmfI?t=1184" TargetMode="External"/><Relationship Id="rId1513" Type="http://schemas.openxmlformats.org/officeDocument/2006/relationships/hyperlink" Target="https://www.smartcar.com/" TargetMode="External"/><Relationship Id="rId1720" Type="http://schemas.openxmlformats.org/officeDocument/2006/relationships/hyperlink" Target="https://www.jetro.go.jp/j-bridge/member/companies/hillridge_technology.html" TargetMode="External"/><Relationship Id="rId12" Type="http://schemas.openxmlformats.org/officeDocument/2006/relationships/hyperlink" Target="https://www.carbonreform.com/" TargetMode="External"/><Relationship Id="rId3478" Type="http://schemas.openxmlformats.org/officeDocument/2006/relationships/hyperlink" Target="https://www.jetro.go.jp/j-bridge/member/companies/2025/materrup.html" TargetMode="External"/><Relationship Id="rId3685" Type="http://schemas.openxmlformats.org/officeDocument/2006/relationships/hyperlink" Target="https://www.jetro.go.jp/j-bridge/member/companies/2025/kodai_flow_research.html" TargetMode="External"/><Relationship Id="rId3892" Type="http://schemas.openxmlformats.org/officeDocument/2006/relationships/hyperlink" Target="https://www.jetro.go.jp/j-bridge/member/companies/2026/fishinnovation.html" TargetMode="External"/><Relationship Id="rId399" Type="http://schemas.openxmlformats.org/officeDocument/2006/relationships/hyperlink" Target="https://sharpershape.com/" TargetMode="External"/><Relationship Id="rId2287" Type="http://schemas.openxmlformats.org/officeDocument/2006/relationships/hyperlink" Target="https://visualtech-lab.com/pl/home/" TargetMode="External"/><Relationship Id="rId2494" Type="http://schemas.openxmlformats.org/officeDocument/2006/relationships/hyperlink" Target="https://personetics.com/" TargetMode="External"/><Relationship Id="rId3338" Type="http://schemas.openxmlformats.org/officeDocument/2006/relationships/hyperlink" Target="https://www.viotel.co/" TargetMode="External"/><Relationship Id="rId3545" Type="http://schemas.openxmlformats.org/officeDocument/2006/relationships/hyperlink" Target="https://youtu.be/aySiO9j6byQ?si=w_o6ap1muCNkuFiR&amp;t=4786" TargetMode="External"/><Relationship Id="rId3752" Type="http://schemas.openxmlformats.org/officeDocument/2006/relationships/hyperlink" Target="https://www.spee3d.com/" TargetMode="External"/><Relationship Id="rId259" Type="http://schemas.openxmlformats.org/officeDocument/2006/relationships/hyperlink" Target="https://www.jetro.go.jp/j-bridge/member/companies/palexy.html" TargetMode="External"/><Relationship Id="rId466" Type="http://schemas.openxmlformats.org/officeDocument/2006/relationships/hyperlink" Target="https://www.epsilo.io/" TargetMode="External"/><Relationship Id="rId673" Type="http://schemas.openxmlformats.org/officeDocument/2006/relationships/hyperlink" Target="https://tima.vn/" TargetMode="External"/><Relationship Id="rId880" Type="http://schemas.openxmlformats.org/officeDocument/2006/relationships/hyperlink" Target="https://www.jetro.go.jp/j-bridge/member/companies/skyway_technology.html" TargetMode="External"/><Relationship Id="rId1096" Type="http://schemas.openxmlformats.org/officeDocument/2006/relationships/hyperlink" Target="https://www.jetro.go.jp/j-bridge/member/companies/vietnam_irender_technology.html" TargetMode="External"/><Relationship Id="rId2147" Type="http://schemas.openxmlformats.org/officeDocument/2006/relationships/hyperlink" Target="https://www.jetro.go.jp/j-bridge/member/companies/2024/cellumar_biotech.html" TargetMode="External"/><Relationship Id="rId2354" Type="http://schemas.openxmlformats.org/officeDocument/2006/relationships/hyperlink" Target="https://www.jetro.go.jp/j-bridge/member/companies/2024/nc_farma.html" TargetMode="External"/><Relationship Id="rId2561" Type="http://schemas.openxmlformats.org/officeDocument/2006/relationships/hyperlink" Target="https://www.jetro.go.jp/j-bridge/member/companies/2024/terra_co2_technology.html" TargetMode="External"/><Relationship Id="rId3405" Type="http://schemas.openxmlformats.org/officeDocument/2006/relationships/hyperlink" Target="https://www.teverra.com/" TargetMode="External"/><Relationship Id="rId119" Type="http://schemas.openxmlformats.org/officeDocument/2006/relationships/hyperlink" Target="https://www.jetro.go.jp/j-bridge/member/companies/nutromics.html" TargetMode="External"/><Relationship Id="rId326" Type="http://schemas.openxmlformats.org/officeDocument/2006/relationships/hyperlink" Target="https://www.echogen.com/" TargetMode="External"/><Relationship Id="rId533" Type="http://schemas.openxmlformats.org/officeDocument/2006/relationships/hyperlink" Target="https://w2.cytomed.sg/" TargetMode="External"/><Relationship Id="rId1163" Type="http://schemas.openxmlformats.org/officeDocument/2006/relationships/hyperlink" Target="https://www.jetro.go.jp/j-bridge/member/companies/smartgo_vietnam_smart_technology.html" TargetMode="External"/><Relationship Id="rId1370" Type="http://schemas.openxmlformats.org/officeDocument/2006/relationships/hyperlink" Target="https://youtu.be/Wv-82t8GSNE?t=3368" TargetMode="External"/><Relationship Id="rId2007" Type="http://schemas.openxmlformats.org/officeDocument/2006/relationships/hyperlink" Target="https://www.jetro.go.jp/j-bridge/member/companies/2024/opla_crm.html" TargetMode="External"/><Relationship Id="rId2214" Type="http://schemas.openxmlformats.org/officeDocument/2006/relationships/hyperlink" Target="https://www.jetro.go.jp/j-bridge/member/companies/2024/dateligens_systems.html" TargetMode="External"/><Relationship Id="rId3612" Type="http://schemas.openxmlformats.org/officeDocument/2006/relationships/hyperlink" Target="https://www.jetro.go.jp/j-bridge/member/companies/2025/amc_robotics.html" TargetMode="External"/><Relationship Id="rId740" Type="http://schemas.openxmlformats.org/officeDocument/2006/relationships/hyperlink" Target="https://www.jetro.go.jp/j-bridge/member/companies/fortress_cyber.html" TargetMode="External"/><Relationship Id="rId1023" Type="http://schemas.openxmlformats.org/officeDocument/2006/relationships/hyperlink" Target="https://www.jetro.go.jp/j-bridge/member/companies/okra_solar.html" TargetMode="External"/><Relationship Id="rId2421" Type="http://schemas.openxmlformats.org/officeDocument/2006/relationships/hyperlink" Target="https://www.jetro.go.jp/j-bridge/member/companies/2024/wecare_247.html" TargetMode="External"/><Relationship Id="rId600" Type="http://schemas.openxmlformats.org/officeDocument/2006/relationships/hyperlink" Target="https://constructis.net/" TargetMode="External"/><Relationship Id="rId1230" Type="http://schemas.openxmlformats.org/officeDocument/2006/relationships/hyperlink" Target="https://www.jetro.go.jp/j-bridge/member/companies/treepz_technologies.html" TargetMode="External"/><Relationship Id="rId3195" Type="http://schemas.openxmlformats.org/officeDocument/2006/relationships/hyperlink" Target="https://www.jetro.go.jp/j-bridge/member/companies/2025/hoxtonfarms.html" TargetMode="External"/><Relationship Id="rId3055" Type="http://schemas.openxmlformats.org/officeDocument/2006/relationships/hyperlink" Target="https://www.jetro.go.jp/j-bridge/member/companies/2025/made_4_net.html" TargetMode="External"/><Relationship Id="rId3262" Type="http://schemas.openxmlformats.org/officeDocument/2006/relationships/hyperlink" Target="https://servify.com/in/" TargetMode="External"/><Relationship Id="rId183" Type="http://schemas.openxmlformats.org/officeDocument/2006/relationships/hyperlink" Target="https://www.jetro.go.jp/j-bridge/member/companies/genetica_asia.html" TargetMode="External"/><Relationship Id="rId390" Type="http://schemas.openxmlformats.org/officeDocument/2006/relationships/hyperlink" Target="http://www.capbay.com/" TargetMode="External"/><Relationship Id="rId1907" Type="http://schemas.openxmlformats.org/officeDocument/2006/relationships/hyperlink" Target="https://www.jetro.go.jp/j-bridge/member/companies/2024/kerb.html" TargetMode="External"/><Relationship Id="rId2071" Type="http://schemas.openxmlformats.org/officeDocument/2006/relationships/hyperlink" Target="https://www.jetro.go.jp/j-bridge/member/companies/2024/earthcare.html" TargetMode="External"/><Relationship Id="rId3122" Type="http://schemas.openxmlformats.org/officeDocument/2006/relationships/hyperlink" Target="https://www.bullionvault.com/" TargetMode="External"/><Relationship Id="rId250" Type="http://schemas.openxmlformats.org/officeDocument/2006/relationships/hyperlink" Target="https://www.jetro.go.jp/j-bridge/member/companies/anuranet_corp.html" TargetMode="External"/><Relationship Id="rId110" Type="http://schemas.openxmlformats.org/officeDocument/2006/relationships/hyperlink" Target="https://www.jetro.go.jp/j-bridge/member/companies/atlantium_technologies.html" TargetMode="External"/><Relationship Id="rId2888" Type="http://schemas.openxmlformats.org/officeDocument/2006/relationships/hyperlink" Target="https://verobotics.com/" TargetMode="External"/><Relationship Id="rId3939" Type="http://schemas.openxmlformats.org/officeDocument/2006/relationships/hyperlink" Target="https://iontra.com/" TargetMode="External"/><Relationship Id="rId1697" Type="http://schemas.openxmlformats.org/officeDocument/2006/relationships/hyperlink" Target="http://www.anacondasystems.ca/" TargetMode="External"/><Relationship Id="rId2748" Type="http://schemas.openxmlformats.org/officeDocument/2006/relationships/hyperlink" Target="https://www.staple.ai/" TargetMode="External"/><Relationship Id="rId2955" Type="http://schemas.openxmlformats.org/officeDocument/2006/relationships/hyperlink" Target="https://www.jetro.go.jp/j-bridge/member/companies/2025/bioceltix.html" TargetMode="External"/><Relationship Id="rId927" Type="http://schemas.openxmlformats.org/officeDocument/2006/relationships/hyperlink" Target="https://www.credify.one/" TargetMode="External"/><Relationship Id="rId1557" Type="http://schemas.openxmlformats.org/officeDocument/2006/relationships/hyperlink" Target="https://environmentaltechnology.com.sg/" TargetMode="External"/><Relationship Id="rId1764" Type="http://schemas.openxmlformats.org/officeDocument/2006/relationships/hyperlink" Target="https://www.alertedh.com/" TargetMode="External"/><Relationship Id="rId1971" Type="http://schemas.openxmlformats.org/officeDocument/2006/relationships/hyperlink" Target="https://www.abivin.com/" TargetMode="External"/><Relationship Id="rId2608" Type="http://schemas.openxmlformats.org/officeDocument/2006/relationships/hyperlink" Target="https://www.jetro.go.jp/j-bridge/member/companies/2024/star_cloud.html" TargetMode="External"/><Relationship Id="rId2815" Type="http://schemas.openxmlformats.org/officeDocument/2006/relationships/hyperlink" Target="https://www.cricketone.asia/" TargetMode="External"/><Relationship Id="rId56" Type="http://schemas.openxmlformats.org/officeDocument/2006/relationships/hyperlink" Target="https://www.jetro.go.jp/j-bridge/member/companies/helix_power.html" TargetMode="External"/><Relationship Id="rId1417" Type="http://schemas.openxmlformats.org/officeDocument/2006/relationships/hyperlink" Target="https://www.jetro.go.jp/j-bridge/member/companies/hcs_pharma.html" TargetMode="External"/><Relationship Id="rId1624" Type="http://schemas.openxmlformats.org/officeDocument/2006/relationships/hyperlink" Target="http://www.electriq.com/" TargetMode="External"/><Relationship Id="rId1831" Type="http://schemas.openxmlformats.org/officeDocument/2006/relationships/hyperlink" Target="https://www.jetro.go.jp/j-bridge/member/companies/klean_technologies.html" TargetMode="External"/><Relationship Id="rId3589" Type="http://schemas.openxmlformats.org/officeDocument/2006/relationships/hyperlink" Target="https://indigo-optics.com/" TargetMode="External"/><Relationship Id="rId3796" Type="http://schemas.openxmlformats.org/officeDocument/2006/relationships/hyperlink" Target="https://www.jetro.go.jp/j-bridge/member/companies/2025/provaris_energy.html" TargetMode="External"/><Relationship Id="rId2398" Type="http://schemas.openxmlformats.org/officeDocument/2006/relationships/hyperlink" Target="http://www.kapture.earth/" TargetMode="External"/><Relationship Id="rId3449" Type="http://schemas.openxmlformats.org/officeDocument/2006/relationships/hyperlink" Target="https://www.jetro.go.jp/j-bridge/member/companies/2025/greenhope.html" TargetMode="External"/><Relationship Id="rId577" Type="http://schemas.openxmlformats.org/officeDocument/2006/relationships/hyperlink" Target="https://www.negobot.co/" TargetMode="External"/><Relationship Id="rId2258" Type="http://schemas.openxmlformats.org/officeDocument/2006/relationships/hyperlink" Target="https://www.jetro.go.jp/j-bridge/member/companies/2024/scs_cyber_security.html" TargetMode="External"/><Relationship Id="rId3656" Type="http://schemas.openxmlformats.org/officeDocument/2006/relationships/hyperlink" Target="https://www.panjimas.co.id/" TargetMode="External"/><Relationship Id="rId3863" Type="http://schemas.openxmlformats.org/officeDocument/2006/relationships/hyperlink" Target="https://www.jetro.go.jp/j-bridge/member/companies/2026/nkg_new_knowledge_communication_and_technology_int.html" TargetMode="External"/><Relationship Id="rId784" Type="http://schemas.openxmlformats.org/officeDocument/2006/relationships/hyperlink" Target="https://www.jetro.go.jp/j-bridge/member/companies/iotomation.html" TargetMode="External"/><Relationship Id="rId991" Type="http://schemas.openxmlformats.org/officeDocument/2006/relationships/hyperlink" Target="https://kasha.co.ke/" TargetMode="External"/><Relationship Id="rId1067" Type="http://schemas.openxmlformats.org/officeDocument/2006/relationships/hyperlink" Target="https://aplushome.vn/" TargetMode="External"/><Relationship Id="rId2465" Type="http://schemas.openxmlformats.org/officeDocument/2006/relationships/hyperlink" Target="https://www.allozymes.com/" TargetMode="External"/><Relationship Id="rId2672" Type="http://schemas.openxmlformats.org/officeDocument/2006/relationships/hyperlink" Target="https://youtu.be/T4Qpbmsd4as?si=8W9RmODRA-LJzxs9Se" TargetMode="External"/><Relationship Id="rId3309" Type="http://schemas.openxmlformats.org/officeDocument/2006/relationships/hyperlink" Target="https://www.jetro.go.jp/j-bridge/member/companies/2025/gradient_ai.html" TargetMode="External"/><Relationship Id="rId3516" Type="http://schemas.openxmlformats.org/officeDocument/2006/relationships/hyperlink" Target="https://www.jetro.go.jp/j-bridge/member/companies/2025/bendi.html" TargetMode="External"/><Relationship Id="rId3723" Type="http://schemas.openxmlformats.org/officeDocument/2006/relationships/hyperlink" Target="https://www.jetro.go.jp/j-bridge/member/companies/2025/weavinsight.html" TargetMode="External"/><Relationship Id="rId3930" Type="http://schemas.openxmlformats.org/officeDocument/2006/relationships/hyperlink" Target="https://www.jetro.go.jp/j-bridge/member/companies/2026/oxford_lasers.html" TargetMode="External"/><Relationship Id="rId437" Type="http://schemas.openxmlformats.org/officeDocument/2006/relationships/hyperlink" Target="https://comebackmobility.com/" TargetMode="External"/><Relationship Id="rId644" Type="http://schemas.openxmlformats.org/officeDocument/2006/relationships/hyperlink" Target="https://www.uptimeai.com/" TargetMode="External"/><Relationship Id="rId851" Type="http://schemas.openxmlformats.org/officeDocument/2006/relationships/hyperlink" Target="https://www.jetro.go.jp/j-bridge/member/companies/nexsis.html" TargetMode="External"/><Relationship Id="rId1274" Type="http://schemas.openxmlformats.org/officeDocument/2006/relationships/hyperlink" Target="https://www.jetro.go.jp/j-bridge/member/companies/the_sun_exchange.html" TargetMode="External"/><Relationship Id="rId1481" Type="http://schemas.openxmlformats.org/officeDocument/2006/relationships/hyperlink" Target="https://www.jetro.go.jp/j-bridge/member/companies/knowcarbon.html" TargetMode="External"/><Relationship Id="rId2118" Type="http://schemas.openxmlformats.org/officeDocument/2006/relationships/hyperlink" Target="https://www.jetro.go.jp/j-bridge/member/companies/2024/uv_angel.html" TargetMode="External"/><Relationship Id="rId2325" Type="http://schemas.openxmlformats.org/officeDocument/2006/relationships/hyperlink" Target="https://www.zerticarbon.com/" TargetMode="External"/><Relationship Id="rId2532" Type="http://schemas.openxmlformats.org/officeDocument/2006/relationships/hyperlink" Target="https://marci.vn/" TargetMode="External"/><Relationship Id="rId504" Type="http://schemas.openxmlformats.org/officeDocument/2006/relationships/hyperlink" Target="https://www.awantunai.co.id/" TargetMode="External"/><Relationship Id="rId711" Type="http://schemas.openxmlformats.org/officeDocument/2006/relationships/hyperlink" Target="https://jobtest.vn/en" TargetMode="External"/><Relationship Id="rId1134" Type="http://schemas.openxmlformats.org/officeDocument/2006/relationships/hyperlink" Target="https://www.tectonus.com/" TargetMode="External"/><Relationship Id="rId1341" Type="http://schemas.openxmlformats.org/officeDocument/2006/relationships/hyperlink" Target="https://youtu.be/OInvHq1bfrE?t=1586" TargetMode="External"/><Relationship Id="rId1201" Type="http://schemas.openxmlformats.org/officeDocument/2006/relationships/hyperlink" Target="http://www.lifestoreshealthcare.com/" TargetMode="External"/><Relationship Id="rId3099" Type="http://schemas.openxmlformats.org/officeDocument/2006/relationships/hyperlink" Target="https://www.jetro.go.jp/j-bridge/member/companies/2025/empfly_services.html" TargetMode="External"/><Relationship Id="rId3166" Type="http://schemas.openxmlformats.org/officeDocument/2006/relationships/hyperlink" Target="https://cthings.co/" TargetMode="External"/><Relationship Id="rId3373" Type="http://schemas.openxmlformats.org/officeDocument/2006/relationships/hyperlink" Target="https://www.4omid.com/" TargetMode="External"/><Relationship Id="rId3580" Type="http://schemas.openxmlformats.org/officeDocument/2006/relationships/hyperlink" Target="https://myceen.com/" TargetMode="External"/><Relationship Id="rId294" Type="http://schemas.openxmlformats.org/officeDocument/2006/relationships/hyperlink" Target="https://www.jetro.go.jp/j-bridge/member/companies/onpoint.html" TargetMode="External"/><Relationship Id="rId2182" Type="http://schemas.openxmlformats.org/officeDocument/2006/relationships/hyperlink" Target="https://beekids.edu.vn/" TargetMode="External"/><Relationship Id="rId3026" Type="http://schemas.openxmlformats.org/officeDocument/2006/relationships/hyperlink" Target="https://youtu.be/CyuU8O5QJ3Q?si=UZfPHk_U90_9Z260&amp;t=3713" TargetMode="External"/><Relationship Id="rId3233" Type="http://schemas.openxmlformats.org/officeDocument/2006/relationships/hyperlink" Target="https://www.jetro.go.jp/j-bridge/member/companies/2025/ailtir.html" TargetMode="External"/><Relationship Id="rId154" Type="http://schemas.openxmlformats.org/officeDocument/2006/relationships/hyperlink" Target="https://www.jetro.go.jp/j-bridge/member/companies/a_to_b_robotics.html" TargetMode="External"/><Relationship Id="rId361" Type="http://schemas.openxmlformats.org/officeDocument/2006/relationships/hyperlink" Target="https://invigilo.ai/" TargetMode="External"/><Relationship Id="rId2042" Type="http://schemas.openxmlformats.org/officeDocument/2006/relationships/hyperlink" Target="https://myhayat.my/" TargetMode="External"/><Relationship Id="rId3440" Type="http://schemas.openxmlformats.org/officeDocument/2006/relationships/hyperlink" Target="https://www.jetro.go.jp/j-bridge/member/companies/2025/orpheusocean.html" TargetMode="External"/><Relationship Id="rId2999" Type="http://schemas.openxmlformats.org/officeDocument/2006/relationships/hyperlink" Target="https://www.navion.energy/" TargetMode="External"/><Relationship Id="rId3300" Type="http://schemas.openxmlformats.org/officeDocument/2006/relationships/hyperlink" Target="https://www.jetro.go.jp/j-bridge/member/companies/2025/cognitive_view.html" TargetMode="External"/><Relationship Id="rId221" Type="http://schemas.openxmlformats.org/officeDocument/2006/relationships/hyperlink" Target="https://www.jetro.go.jp/j-bridge/member/companies/carpl_ai.html" TargetMode="External"/><Relationship Id="rId2859" Type="http://schemas.openxmlformats.org/officeDocument/2006/relationships/hyperlink" Target="https://www.jetro.go.jp/j-bridge/member/companies/2025/generationreach.html" TargetMode="External"/><Relationship Id="rId1668" Type="http://schemas.openxmlformats.org/officeDocument/2006/relationships/hyperlink" Target="https://www.jetro.go.jp/j-bridge/member/companies/cyberint_technologies.html" TargetMode="External"/><Relationship Id="rId1875" Type="http://schemas.openxmlformats.org/officeDocument/2006/relationships/hyperlink" Target="https://youtu.be/2Nqi3yIjChk?si=AesxSNW_fav6aI88&amp;t=2260" TargetMode="External"/><Relationship Id="rId2719" Type="http://schemas.openxmlformats.org/officeDocument/2006/relationships/hyperlink" Target="https://www.heatinverse.com/" TargetMode="External"/><Relationship Id="rId1528" Type="http://schemas.openxmlformats.org/officeDocument/2006/relationships/hyperlink" Target="https://www.jetro.go.jp/j-bridge/member/companies/airspace_link.html" TargetMode="External"/><Relationship Id="rId2926" Type="http://schemas.openxmlformats.org/officeDocument/2006/relationships/hyperlink" Target="https://www.youtube.com/watch?v=9VS-0a960wI" TargetMode="External"/><Relationship Id="rId3090" Type="http://schemas.openxmlformats.org/officeDocument/2006/relationships/hyperlink" Target="https://nuvve.com/" TargetMode="External"/><Relationship Id="rId1735" Type="http://schemas.openxmlformats.org/officeDocument/2006/relationships/hyperlink" Target="https://www.gentian.io/" TargetMode="External"/><Relationship Id="rId1942" Type="http://schemas.openxmlformats.org/officeDocument/2006/relationships/hyperlink" Target="https://www.jetro.go.jp/j-bridge/member/companies/2024/heyu_viet_nam_technology_jsc.html" TargetMode="External"/><Relationship Id="rId27" Type="http://schemas.openxmlformats.org/officeDocument/2006/relationships/hyperlink" Target="https://www.jetro.go.jp/j-bridge/member/companies/helix_power.html" TargetMode="External"/><Relationship Id="rId1802" Type="http://schemas.openxmlformats.org/officeDocument/2006/relationships/hyperlink" Target="https://www.jetro.go.jp/j-bridge/member/companies/xiphera.html" TargetMode="External"/><Relationship Id="rId3767" Type="http://schemas.openxmlformats.org/officeDocument/2006/relationships/hyperlink" Target="https://www.jetro.go.jp/j-bridge/member/companies/2025/biomeq.html" TargetMode="External"/><Relationship Id="rId688" Type="http://schemas.openxmlformats.org/officeDocument/2006/relationships/hyperlink" Target="https://www.evercomm.com.sg/" TargetMode="External"/><Relationship Id="rId895" Type="http://schemas.openxmlformats.org/officeDocument/2006/relationships/hyperlink" Target="https://www.jetro.go.jp/j-bridge/member/companies/houze.html" TargetMode="External"/><Relationship Id="rId2369" Type="http://schemas.openxmlformats.org/officeDocument/2006/relationships/hyperlink" Target="https://www.wearevulcan.com/" TargetMode="External"/><Relationship Id="rId2576" Type="http://schemas.openxmlformats.org/officeDocument/2006/relationships/hyperlink" Target="https://www.jetro.go.jp/j-bridge/member/companies/2024/volexion.html" TargetMode="External"/><Relationship Id="rId2783" Type="http://schemas.openxmlformats.org/officeDocument/2006/relationships/hyperlink" Target="https://www.jetro.go.jp/j-bridge/member/companies/2025/amplifiedag.html" TargetMode="External"/><Relationship Id="rId2990" Type="http://schemas.openxmlformats.org/officeDocument/2006/relationships/hyperlink" Target="https://hortadaterra.com.br/" TargetMode="External"/><Relationship Id="rId3627" Type="http://schemas.openxmlformats.org/officeDocument/2006/relationships/hyperlink" Target="https://bobacharge.com/" TargetMode="External"/><Relationship Id="rId3834" Type="http://schemas.openxmlformats.org/officeDocument/2006/relationships/hyperlink" Target="https://www.sharpnav.com/" TargetMode="External"/><Relationship Id="rId548" Type="http://schemas.openxmlformats.org/officeDocument/2006/relationships/hyperlink" Target="https://www.cellwize.com/" TargetMode="External"/><Relationship Id="rId755" Type="http://schemas.openxmlformats.org/officeDocument/2006/relationships/hyperlink" Target="https://www.jetro.go.jp/j-bridge/member/companies/anadue.html" TargetMode="External"/><Relationship Id="rId962" Type="http://schemas.openxmlformats.org/officeDocument/2006/relationships/hyperlink" Target="https://www.jetro.go.jp/j-bridge/member/companies/veca.html" TargetMode="External"/><Relationship Id="rId1178" Type="http://schemas.openxmlformats.org/officeDocument/2006/relationships/hyperlink" Target="https://polarisec.com/home/" TargetMode="External"/><Relationship Id="rId1385" Type="http://schemas.openxmlformats.org/officeDocument/2006/relationships/hyperlink" Target="https://youtu.be/Q2i-z50UnxU?t=2032" TargetMode="External"/><Relationship Id="rId1592" Type="http://schemas.openxmlformats.org/officeDocument/2006/relationships/hyperlink" Target="https://vconnex.vn/" TargetMode="External"/><Relationship Id="rId2229" Type="http://schemas.openxmlformats.org/officeDocument/2006/relationships/hyperlink" Target="https://www.jetro.go.jp/j-bridge/member/companies/2024/virtus_solis.html" TargetMode="External"/><Relationship Id="rId2436" Type="http://schemas.openxmlformats.org/officeDocument/2006/relationships/hyperlink" Target="https://www.jetro.go.jp/j-bridge/member/companies/2024/kapture.html" TargetMode="External"/><Relationship Id="rId2643" Type="http://schemas.openxmlformats.org/officeDocument/2006/relationships/hyperlink" Target="https://www.jetro.go.jp/j-bridge/member/companies/2025/vietcetera.html" TargetMode="External"/><Relationship Id="rId2850" Type="http://schemas.openxmlformats.org/officeDocument/2006/relationships/hyperlink" Target="https://www.jetro.go.jp/j-bridge/member/companies/2025/veritx.html" TargetMode="External"/><Relationship Id="rId91" Type="http://schemas.openxmlformats.org/officeDocument/2006/relationships/hyperlink" Target="https://www.jetro.go.jp/j-bridge/member/companies/vbee.html" TargetMode="External"/><Relationship Id="rId408" Type="http://schemas.openxmlformats.org/officeDocument/2006/relationships/hyperlink" Target="http://sunbot.vn/" TargetMode="External"/><Relationship Id="rId615" Type="http://schemas.openxmlformats.org/officeDocument/2006/relationships/hyperlink" Target="https://roadcast.in/" TargetMode="External"/><Relationship Id="rId822" Type="http://schemas.openxmlformats.org/officeDocument/2006/relationships/hyperlink" Target="https://www.jetro.go.jp/j-bridge/member/companies/quantificare.html" TargetMode="External"/><Relationship Id="rId1038" Type="http://schemas.openxmlformats.org/officeDocument/2006/relationships/hyperlink" Target="https://www.jetro.go.jp/j-bridge/member/companies/abaha_viet_nam_investment_technology.html" TargetMode="External"/><Relationship Id="rId1245" Type="http://schemas.openxmlformats.org/officeDocument/2006/relationships/hyperlink" Target="https://www.jetro.go.jp/j-bridge/member/companies/handy.ai.html" TargetMode="External"/><Relationship Id="rId1452" Type="http://schemas.openxmlformats.org/officeDocument/2006/relationships/hyperlink" Target="https://youtu.be/dyfM1JE2_gI?t=6513" TargetMode="External"/><Relationship Id="rId2503" Type="http://schemas.openxmlformats.org/officeDocument/2006/relationships/hyperlink" Target="https://www.harmonicdiscovery.com/" TargetMode="External"/><Relationship Id="rId3901" Type="http://schemas.openxmlformats.org/officeDocument/2006/relationships/hyperlink" Target="https://www.jetro.go.jp/j-bridge/member/companies/2026/brainlifelinktechnology.html" TargetMode="External"/><Relationship Id="rId1105" Type="http://schemas.openxmlformats.org/officeDocument/2006/relationships/hyperlink" Target="https://www.jetro.go.jp/j-bridge/member/companies/myspa.html" TargetMode="External"/><Relationship Id="rId1312" Type="http://schemas.openxmlformats.org/officeDocument/2006/relationships/hyperlink" Target="https://youtu.be/HXcxtql4E60?t=5356" TargetMode="External"/><Relationship Id="rId2710" Type="http://schemas.openxmlformats.org/officeDocument/2006/relationships/hyperlink" Target="https://www.jetro.go.jp/j-bridge/member/companies/2025/directcharge_gmbh.html" TargetMode="External"/><Relationship Id="rId3277" Type="http://schemas.openxmlformats.org/officeDocument/2006/relationships/hyperlink" Target="https://www.jetro.go.jp/j-bridge/member/companies/2025/recatalyst.html" TargetMode="External"/><Relationship Id="rId198" Type="http://schemas.openxmlformats.org/officeDocument/2006/relationships/hyperlink" Target="https://www.jetro.go.jp/j-bridge/member/companies/voyant_photonics.html" TargetMode="External"/><Relationship Id="rId2086" Type="http://schemas.openxmlformats.org/officeDocument/2006/relationships/hyperlink" Target="https://www.docpath.com/" TargetMode="External"/><Relationship Id="rId3484" Type="http://schemas.openxmlformats.org/officeDocument/2006/relationships/hyperlink" Target="https://grapheal.com/" TargetMode="External"/><Relationship Id="rId3691" Type="http://schemas.openxmlformats.org/officeDocument/2006/relationships/hyperlink" Target="https://www.jetro.go.jp/j-bridge/member/companies/2025/seranovo.html" TargetMode="External"/><Relationship Id="rId2293" Type="http://schemas.openxmlformats.org/officeDocument/2006/relationships/hyperlink" Target="https://edupia.vn/" TargetMode="External"/><Relationship Id="rId3137" Type="http://schemas.openxmlformats.org/officeDocument/2006/relationships/hyperlink" Target="https://www.jetro.go.jp/j-bridge/member/companies/2025/initia.html" TargetMode="External"/><Relationship Id="rId3344" Type="http://schemas.openxmlformats.org/officeDocument/2006/relationships/hyperlink" Target="https://www.jetro.go.jp/j-bridge/member/companies/2025/alt_synergy.html" TargetMode="External"/><Relationship Id="rId3551" Type="http://schemas.openxmlformats.org/officeDocument/2006/relationships/hyperlink" Target="https://www.jetro.go.jp/j-bridge/member/companies/2025/zeglass.html" TargetMode="External"/><Relationship Id="rId265" Type="http://schemas.openxmlformats.org/officeDocument/2006/relationships/hyperlink" Target="https://www.jetro.go.jp/j-bridge/member/companies/hosco.html" TargetMode="External"/><Relationship Id="rId472" Type="http://schemas.openxmlformats.org/officeDocument/2006/relationships/hyperlink" Target="https://www.civicsmart.com/" TargetMode="External"/><Relationship Id="rId2153" Type="http://schemas.openxmlformats.org/officeDocument/2006/relationships/hyperlink" Target="https://www.jetro.go.jp/j-bridge/member/companies/2024/rmd_sciences.html" TargetMode="External"/><Relationship Id="rId2360" Type="http://schemas.openxmlformats.org/officeDocument/2006/relationships/hyperlink" Target="https://www.jetro.go.jp/j-bridge/member/companies/2024/ninjalabo.html" TargetMode="External"/><Relationship Id="rId3204" Type="http://schemas.openxmlformats.org/officeDocument/2006/relationships/hyperlink" Target="https://www.queppelin.com/" TargetMode="External"/><Relationship Id="rId3411" Type="http://schemas.openxmlformats.org/officeDocument/2006/relationships/hyperlink" Target="https://bucomposite.com/" TargetMode="External"/><Relationship Id="rId125" Type="http://schemas.openxmlformats.org/officeDocument/2006/relationships/hyperlink" Target="https://www.jetro.go.jp/j-bridge/member/companies/easy_smart_grid.html" TargetMode="External"/><Relationship Id="rId332" Type="http://schemas.openxmlformats.org/officeDocument/2006/relationships/hyperlink" Target="https://www.jetro.go.jp/j-bridge/member/companies/flower_turbines.html" TargetMode="External"/><Relationship Id="rId2013" Type="http://schemas.openxmlformats.org/officeDocument/2006/relationships/hyperlink" Target="https://www.jetro.go.jp/j-bridge/member/companies/2024/byte_technology.html" TargetMode="External"/><Relationship Id="rId2220" Type="http://schemas.openxmlformats.org/officeDocument/2006/relationships/hyperlink" Target="https://www.jetro.go.jp/j-bridge/member/companies/2024/zerticarbon.html" TargetMode="External"/><Relationship Id="rId1779" Type="http://schemas.openxmlformats.org/officeDocument/2006/relationships/hyperlink" Target="https://mvillage.vn/" TargetMode="External"/><Relationship Id="rId1986" Type="http://schemas.openxmlformats.org/officeDocument/2006/relationships/hyperlink" Target="https://www.jetro.go.jp/j-bridge/member/companies/2024/edmicro_education.html" TargetMode="External"/><Relationship Id="rId1639" Type="http://schemas.openxmlformats.org/officeDocument/2006/relationships/hyperlink" Target="https://gitiho.com/" TargetMode="External"/><Relationship Id="rId1846" Type="http://schemas.openxmlformats.org/officeDocument/2006/relationships/hyperlink" Target="https://www.jetro.go.jp/j-bridge/member/companies/net_ai_tech.html" TargetMode="External"/><Relationship Id="rId3061" Type="http://schemas.openxmlformats.org/officeDocument/2006/relationships/hyperlink" Target="https://mapizy.com/" TargetMode="External"/><Relationship Id="rId1706" Type="http://schemas.openxmlformats.org/officeDocument/2006/relationships/hyperlink" Target="https://xitadel.com/" TargetMode="External"/><Relationship Id="rId1913" Type="http://schemas.openxmlformats.org/officeDocument/2006/relationships/hyperlink" Target="https://www.jetro.go.jp/j-bridge/member/companies/2024/stride_mtv.html" TargetMode="External"/><Relationship Id="rId3878" Type="http://schemas.openxmlformats.org/officeDocument/2006/relationships/hyperlink" Target="https://www.carbonade.co/" TargetMode="External"/><Relationship Id="rId799" Type="http://schemas.openxmlformats.org/officeDocument/2006/relationships/hyperlink" Target="https://www.jetro.go.jp/j-bridge/member/companies/scurid_ai_tech.html" TargetMode="External"/><Relationship Id="rId2687" Type="http://schemas.openxmlformats.org/officeDocument/2006/relationships/hyperlink" Target="https://www.youtube.com/watch?v=OIqWfIFP9bY" TargetMode="External"/><Relationship Id="rId2894" Type="http://schemas.openxmlformats.org/officeDocument/2006/relationships/hyperlink" Target="https://experteaseai.com/" TargetMode="External"/><Relationship Id="rId3738" Type="http://schemas.openxmlformats.org/officeDocument/2006/relationships/hyperlink" Target="https://www.thermapsolutions.com/" TargetMode="External"/><Relationship Id="rId659" Type="http://schemas.openxmlformats.org/officeDocument/2006/relationships/hyperlink" Target="https://www.corticallabs.com/" TargetMode="External"/><Relationship Id="rId866" Type="http://schemas.openxmlformats.org/officeDocument/2006/relationships/hyperlink" Target="https://www.jetro.go.jp/j-bridge/member/companies/pi_xcels.html" TargetMode="External"/><Relationship Id="rId1289" Type="http://schemas.openxmlformats.org/officeDocument/2006/relationships/hyperlink" Target="https://youtu.be/EBWatB-rKXY?t=2542" TargetMode="External"/><Relationship Id="rId1496" Type="http://schemas.openxmlformats.org/officeDocument/2006/relationships/hyperlink" Target="https://www.jetro.go.jp/j-bridge/member/companies/tech_mahindra.html" TargetMode="External"/><Relationship Id="rId2547" Type="http://schemas.openxmlformats.org/officeDocument/2006/relationships/hyperlink" Target="https://www.jetro.go.jp/j-bridge/member/companies/2024/neubond.html" TargetMode="External"/><Relationship Id="rId3945" Type="http://schemas.openxmlformats.org/officeDocument/2006/relationships/hyperlink" Target="https://moschip.com/" TargetMode="External"/><Relationship Id="rId519" Type="http://schemas.openxmlformats.org/officeDocument/2006/relationships/hyperlink" Target="https://www.wavescan.sg/" TargetMode="External"/><Relationship Id="rId1149" Type="http://schemas.openxmlformats.org/officeDocument/2006/relationships/hyperlink" Target="https://www.jetro.go.jp/j-bridge/member/companies/rikkei_digital.html" TargetMode="External"/><Relationship Id="rId1356" Type="http://schemas.openxmlformats.org/officeDocument/2006/relationships/hyperlink" Target="https://youtu.be/YtZvURjGlEs?t=3100" TargetMode="External"/><Relationship Id="rId2754" Type="http://schemas.openxmlformats.org/officeDocument/2006/relationships/hyperlink" Target="https://fluidanalytics.ai/" TargetMode="External"/><Relationship Id="rId2961" Type="http://schemas.openxmlformats.org/officeDocument/2006/relationships/hyperlink" Target="https://explorna.com/" TargetMode="External"/><Relationship Id="rId3805" Type="http://schemas.openxmlformats.org/officeDocument/2006/relationships/hyperlink" Target="https://www.heronic.ai/" TargetMode="External"/><Relationship Id="rId726" Type="http://schemas.openxmlformats.org/officeDocument/2006/relationships/hyperlink" Target="https://www.evueme.ai/" TargetMode="External"/><Relationship Id="rId933" Type="http://schemas.openxmlformats.org/officeDocument/2006/relationships/hyperlink" Target="https://m3talab.io/" TargetMode="External"/><Relationship Id="rId1009" Type="http://schemas.openxmlformats.org/officeDocument/2006/relationships/hyperlink" Target="https://cranfieldaerospace.com/" TargetMode="External"/><Relationship Id="rId1563" Type="http://schemas.openxmlformats.org/officeDocument/2006/relationships/hyperlink" Target="http://www.aquayield.com/" TargetMode="External"/><Relationship Id="rId1770" Type="http://schemas.openxmlformats.org/officeDocument/2006/relationships/hyperlink" Target="https://www.jetro.go.jp/j-bridge/member/companies/techainer.html" TargetMode="External"/><Relationship Id="rId2407" Type="http://schemas.openxmlformats.org/officeDocument/2006/relationships/hyperlink" Target="https://www.jetro.go.jp/j-bridge/member/companies/2024/luci.html" TargetMode="External"/><Relationship Id="rId2614" Type="http://schemas.openxmlformats.org/officeDocument/2006/relationships/hyperlink" Target="https://www.jetro.go.jp/j-bridge/member/companies/2024/opinr.html" TargetMode="External"/><Relationship Id="rId2821" Type="http://schemas.openxmlformats.org/officeDocument/2006/relationships/hyperlink" Target="https://www.avaresearch.ai/" TargetMode="External"/><Relationship Id="rId62" Type="http://schemas.openxmlformats.org/officeDocument/2006/relationships/hyperlink" Target="https://www.jetro.go.jp/j-bridge/member/companies/helix_power.html" TargetMode="External"/><Relationship Id="rId1216" Type="http://schemas.openxmlformats.org/officeDocument/2006/relationships/hyperlink" Target="https://www.jetro.go.jp/j-bridge/member/companies/neurosys.html" TargetMode="External"/><Relationship Id="rId1423" Type="http://schemas.openxmlformats.org/officeDocument/2006/relationships/hyperlink" Target="https://www.jetro.go.jp/j-bridge/member/companies/fman.html" TargetMode="External"/><Relationship Id="rId1630" Type="http://schemas.openxmlformats.org/officeDocument/2006/relationships/hyperlink" Target="https://www.benchmarklabs.com/" TargetMode="External"/><Relationship Id="rId3388" Type="http://schemas.openxmlformats.org/officeDocument/2006/relationships/hyperlink" Target="https://www.youtube.com/watch?v=esZBp5qMYTA" TargetMode="External"/><Relationship Id="rId3595" Type="http://schemas.openxmlformats.org/officeDocument/2006/relationships/hyperlink" Target="https://www.exergio.com/" TargetMode="External"/><Relationship Id="rId2197" Type="http://schemas.openxmlformats.org/officeDocument/2006/relationships/hyperlink" Target="https://www.jetro.go.jp/j-bridge/member/companies/2024/xtreee.html" TargetMode="External"/><Relationship Id="rId3248" Type="http://schemas.openxmlformats.org/officeDocument/2006/relationships/hyperlink" Target="https://www.jetro.go.jp/j-bridge/member/companies/2025/regrowag.html" TargetMode="External"/><Relationship Id="rId3455" Type="http://schemas.openxmlformats.org/officeDocument/2006/relationships/hyperlink" Target="https://www.jetro.go.jp/j-bridge/member/companies/2025/misteo.html" TargetMode="External"/><Relationship Id="rId3662" Type="http://schemas.openxmlformats.org/officeDocument/2006/relationships/hyperlink" Target="https://ruxenergy.com/" TargetMode="External"/><Relationship Id="rId169" Type="http://schemas.openxmlformats.org/officeDocument/2006/relationships/hyperlink" Target="https://www.jetro.go.jp/j-bridge/member/companies/aeye_health.html" TargetMode="External"/><Relationship Id="rId376" Type="http://schemas.openxmlformats.org/officeDocument/2006/relationships/hyperlink" Target="https://tmonitor.live/" TargetMode="External"/><Relationship Id="rId583" Type="http://schemas.openxmlformats.org/officeDocument/2006/relationships/hyperlink" Target="https://www.driivz.com/" TargetMode="External"/><Relationship Id="rId790" Type="http://schemas.openxmlformats.org/officeDocument/2006/relationships/hyperlink" Target="https://www.jetro.go.jp/j-bridge/member/companies/ebikego.html" TargetMode="External"/><Relationship Id="rId2057" Type="http://schemas.openxmlformats.org/officeDocument/2006/relationships/hyperlink" Target="https://www.jetro.go.jp/j-bridge/member/companies/2024/sarcura.html" TargetMode="External"/><Relationship Id="rId2264" Type="http://schemas.openxmlformats.org/officeDocument/2006/relationships/hyperlink" Target="https://www.jetro.go.jp/j-bridge/member/companies/2024/weltec_biopower.html" TargetMode="External"/><Relationship Id="rId2471" Type="http://schemas.openxmlformats.org/officeDocument/2006/relationships/hyperlink" Target="https://airxcarbon.com/" TargetMode="External"/><Relationship Id="rId3108" Type="http://schemas.openxmlformats.org/officeDocument/2006/relationships/hyperlink" Target="https://sencar.vn/" TargetMode="External"/><Relationship Id="rId3315" Type="http://schemas.openxmlformats.org/officeDocument/2006/relationships/hyperlink" Target="https://www.jetro.go.jp/j-bridge/member/companies/2025/curiosity_robotics.html" TargetMode="External"/><Relationship Id="rId3522" Type="http://schemas.openxmlformats.org/officeDocument/2006/relationships/hyperlink" Target="https://www.jetro.go.jp/j-bridge/member/companies/2025/vocbot-ai_technology_pvt_ltd.html" TargetMode="External"/><Relationship Id="rId236" Type="http://schemas.openxmlformats.org/officeDocument/2006/relationships/hyperlink" Target="https://www.jetro.go.jp/j-bridge/member/companies/exergenics.html" TargetMode="External"/><Relationship Id="rId443" Type="http://schemas.openxmlformats.org/officeDocument/2006/relationships/hyperlink" Target="http://www.imagen-ai.com/" TargetMode="External"/><Relationship Id="rId650" Type="http://schemas.openxmlformats.org/officeDocument/2006/relationships/hyperlink" Target="http://www.healthassure.in/" TargetMode="External"/><Relationship Id="rId1073" Type="http://schemas.openxmlformats.org/officeDocument/2006/relationships/hyperlink" Target="http://www.unifahs.com/" TargetMode="External"/><Relationship Id="rId1280" Type="http://schemas.openxmlformats.org/officeDocument/2006/relationships/hyperlink" Target="https://www.jetro.go.jp/j-bridge/member/companies/eventbeep.html" TargetMode="External"/><Relationship Id="rId2124" Type="http://schemas.openxmlformats.org/officeDocument/2006/relationships/hyperlink" Target="https://www.jetro.go.jp/j-bridge/member/companies/2024/brelyon.html" TargetMode="External"/><Relationship Id="rId2331" Type="http://schemas.openxmlformats.org/officeDocument/2006/relationships/hyperlink" Target="https://dateligens.com/" TargetMode="External"/><Relationship Id="rId303" Type="http://schemas.openxmlformats.org/officeDocument/2006/relationships/hyperlink" Target="http://www.radiantnano.com/" TargetMode="External"/><Relationship Id="rId1140" Type="http://schemas.openxmlformats.org/officeDocument/2006/relationships/hyperlink" Target="https://www.atomtrace.com/" TargetMode="External"/><Relationship Id="rId510" Type="http://schemas.openxmlformats.org/officeDocument/2006/relationships/hyperlink" Target="https://vbee.vn/" TargetMode="External"/><Relationship Id="rId1000" Type="http://schemas.openxmlformats.org/officeDocument/2006/relationships/hyperlink" Target="https://beetrack.io/home-en/" TargetMode="External"/><Relationship Id="rId1957" Type="http://schemas.openxmlformats.org/officeDocument/2006/relationships/hyperlink" Target="https://rootopia.vn/" TargetMode="External"/><Relationship Id="rId1817" Type="http://schemas.openxmlformats.org/officeDocument/2006/relationships/hyperlink" Target="https://www.cognata.com/" TargetMode="External"/><Relationship Id="rId3172" Type="http://schemas.openxmlformats.org/officeDocument/2006/relationships/hyperlink" Target="https://www.youtube.com/watch?v=Qraw6dencEI" TargetMode="External"/><Relationship Id="rId3032" Type="http://schemas.openxmlformats.org/officeDocument/2006/relationships/hyperlink" Target="https://www.jetro.go.jp/j-bridge/member/companies/2025/semitech_semiconductor.html" TargetMode="External"/><Relationship Id="rId160" Type="http://schemas.openxmlformats.org/officeDocument/2006/relationships/hyperlink" Target="https://www.jetro.go.jp/j-bridge/member/companies/byondxr.html" TargetMode="External"/><Relationship Id="rId2798" Type="http://schemas.openxmlformats.org/officeDocument/2006/relationships/hyperlink" Target="https://www.youtube.com/watch?v=KSHoNfwCU3o" TargetMode="External"/><Relationship Id="rId3849" Type="http://schemas.openxmlformats.org/officeDocument/2006/relationships/hyperlink" Target="https://www.jetro.go.jp/j-bridge/member/companies/2026/vivax.html" TargetMode="External"/><Relationship Id="rId977" Type="http://schemas.openxmlformats.org/officeDocument/2006/relationships/hyperlink" Target="https://www.asaak.com/" TargetMode="External"/><Relationship Id="rId2658" Type="http://schemas.openxmlformats.org/officeDocument/2006/relationships/hyperlink" Target="https://www.planetdiapers.com/" TargetMode="External"/><Relationship Id="rId2865" Type="http://schemas.openxmlformats.org/officeDocument/2006/relationships/hyperlink" Target="https://widmo.tech/" TargetMode="External"/><Relationship Id="rId3709" Type="http://schemas.openxmlformats.org/officeDocument/2006/relationships/hyperlink" Target="https://www.jetro.go.jp/j-bridge/member/companies/2025/portcast.html" TargetMode="External"/><Relationship Id="rId3916" Type="http://schemas.openxmlformats.org/officeDocument/2006/relationships/hyperlink" Target="https://oxfordlasers.com/" TargetMode="External"/><Relationship Id="rId837" Type="http://schemas.openxmlformats.org/officeDocument/2006/relationships/hyperlink" Target="https://www.jetro.go.jp/j-bridge/member/companies/amitruck.html" TargetMode="External"/><Relationship Id="rId1467" Type="http://schemas.openxmlformats.org/officeDocument/2006/relationships/hyperlink" Target="https://hellotractor.com/" TargetMode="External"/><Relationship Id="rId1674" Type="http://schemas.openxmlformats.org/officeDocument/2006/relationships/hyperlink" Target="https://www.jetro.go.jp/j-bridge/member/companies/biot_medical.html" TargetMode="External"/><Relationship Id="rId1881" Type="http://schemas.openxmlformats.org/officeDocument/2006/relationships/hyperlink" Target="https://www.jetro.go.jp/j-bridge/member/companies/xxx.html" TargetMode="External"/><Relationship Id="rId2518" Type="http://schemas.openxmlformats.org/officeDocument/2006/relationships/hyperlink" Target="https://kodisoft.com/" TargetMode="External"/><Relationship Id="rId2725" Type="http://schemas.openxmlformats.org/officeDocument/2006/relationships/hyperlink" Target="https://www.extracellular.com/" TargetMode="External"/><Relationship Id="rId2932" Type="http://schemas.openxmlformats.org/officeDocument/2006/relationships/hyperlink" Target="https://www.jetro.go.jp/j-bridge/member/companies/2025/kontrolka.html" TargetMode="External"/><Relationship Id="rId904" Type="http://schemas.openxmlformats.org/officeDocument/2006/relationships/hyperlink" Target="https://www.jetro.go.jp/j-bridge/member/companies/finan.html" TargetMode="External"/><Relationship Id="rId1327" Type="http://schemas.openxmlformats.org/officeDocument/2006/relationships/hyperlink" Target="https://youtu.be/y_PMs8F5Vo0?t=1235" TargetMode="External"/><Relationship Id="rId1534" Type="http://schemas.openxmlformats.org/officeDocument/2006/relationships/hyperlink" Target="https://youtu.be/YcQ19FdT2lw?si=KTWKZiskmeDtRxIP&amp;t=353" TargetMode="External"/><Relationship Id="rId1741" Type="http://schemas.openxmlformats.org/officeDocument/2006/relationships/hyperlink" Target="http://www.xrcentral.tech/" TargetMode="External"/><Relationship Id="rId33" Type="http://schemas.openxmlformats.org/officeDocument/2006/relationships/hyperlink" Target="https://www.jetro.go.jp/j-bridge/member/companies/echocare_technologies.html" TargetMode="External"/><Relationship Id="rId1601" Type="http://schemas.openxmlformats.org/officeDocument/2006/relationships/hyperlink" Target="https://www.jetro.go.jp/j-bridge/member/companies/seadeep.html" TargetMode="External"/><Relationship Id="rId3499" Type="http://schemas.openxmlformats.org/officeDocument/2006/relationships/hyperlink" Target="https://bendi.ai/" TargetMode="External"/><Relationship Id="rId3359" Type="http://schemas.openxmlformats.org/officeDocument/2006/relationships/hyperlink" Target="https://www.jetro.go.jp/j-bridge/member/companies/2025/austin_elements.html" TargetMode="External"/><Relationship Id="rId3566" Type="http://schemas.openxmlformats.org/officeDocument/2006/relationships/hyperlink" Target="https://www.jetro.go.jp/j-bridge/member/companies/2025/stride_ventures.html" TargetMode="External"/><Relationship Id="rId487" Type="http://schemas.openxmlformats.org/officeDocument/2006/relationships/hyperlink" Target="https://www.generac.com/" TargetMode="External"/><Relationship Id="rId694" Type="http://schemas.openxmlformats.org/officeDocument/2006/relationships/hyperlink" Target="https://vflowtech.com/" TargetMode="External"/><Relationship Id="rId2168" Type="http://schemas.openxmlformats.org/officeDocument/2006/relationships/hyperlink" Target="https://www.jetro.go.jp/j-bridge/member/companies/2024/castlepoint_systems.html" TargetMode="External"/><Relationship Id="rId2375" Type="http://schemas.openxmlformats.org/officeDocument/2006/relationships/hyperlink" Target="https://smartos.space/" TargetMode="External"/><Relationship Id="rId3219" Type="http://schemas.openxmlformats.org/officeDocument/2006/relationships/hyperlink" Target="https://www.jetro.go.jp/j-bridge/member/companies/2025/xpand.html" TargetMode="External"/><Relationship Id="rId3773" Type="http://schemas.openxmlformats.org/officeDocument/2006/relationships/hyperlink" Target="https://www.jetro.go.jp/j-bridge/member/companies/2025/quobly.html" TargetMode="External"/><Relationship Id="rId347" Type="http://schemas.openxmlformats.org/officeDocument/2006/relationships/hyperlink" Target="https://www.jetro.go.jp/j-bridge/member/companies/agbotic.html" TargetMode="External"/><Relationship Id="rId1184" Type="http://schemas.openxmlformats.org/officeDocument/2006/relationships/hyperlink" Target="https://chari.co/" TargetMode="External"/><Relationship Id="rId2028" Type="http://schemas.openxmlformats.org/officeDocument/2006/relationships/hyperlink" Target="https://www.savicmotorcycles.com/" TargetMode="External"/><Relationship Id="rId2582" Type="http://schemas.openxmlformats.org/officeDocument/2006/relationships/hyperlink" Target="https://www.jetro.go.jp/j-bridge/member/companies/2024/littoral_power_systems.html" TargetMode="External"/><Relationship Id="rId3426" Type="http://schemas.openxmlformats.org/officeDocument/2006/relationships/hyperlink" Target="https://orpheusocean.com/" TargetMode="External"/><Relationship Id="rId3633" Type="http://schemas.openxmlformats.org/officeDocument/2006/relationships/hyperlink" Target="https://www.kodaiflow.com/index.html" TargetMode="External"/><Relationship Id="rId3840" Type="http://schemas.openxmlformats.org/officeDocument/2006/relationships/hyperlink" Target="https://www.jetro.go.jp/j-bridge/member/companies/2026/c_up.html" TargetMode="External"/><Relationship Id="rId554" Type="http://schemas.openxmlformats.org/officeDocument/2006/relationships/hyperlink" Target="https://www.bepos.io/" TargetMode="External"/><Relationship Id="rId761" Type="http://schemas.openxmlformats.org/officeDocument/2006/relationships/hyperlink" Target="https://www.jetro.go.jp/j-bridge/member/companies/imagen_ai.html" TargetMode="External"/><Relationship Id="rId1391" Type="http://schemas.openxmlformats.org/officeDocument/2006/relationships/hyperlink" Target="https://youtu.be/qd51f-CSzhQ" TargetMode="External"/><Relationship Id="rId2235" Type="http://schemas.openxmlformats.org/officeDocument/2006/relationships/hyperlink" Target="https://www.jetro.go.jp/j-bridge/member/companies/2024/diploai.html" TargetMode="External"/><Relationship Id="rId2442" Type="http://schemas.openxmlformats.org/officeDocument/2006/relationships/hyperlink" Target="https://www.jetro.go.jp/j-bridge/member/companies/2024/kalvista.html" TargetMode="External"/><Relationship Id="rId3700" Type="http://schemas.openxmlformats.org/officeDocument/2006/relationships/hyperlink" Target="https://www.jetro.go.jp/j-bridge/member/companies/2025/highq_power.html" TargetMode="External"/><Relationship Id="rId207" Type="http://schemas.openxmlformats.org/officeDocument/2006/relationships/hyperlink" Target="https://www.jetro.go.jp/j-bridge/member/companies/advent_technologies.html" TargetMode="External"/><Relationship Id="rId414" Type="http://schemas.openxmlformats.org/officeDocument/2006/relationships/hyperlink" Target="https://www.bkav.com/" TargetMode="External"/><Relationship Id="rId621" Type="http://schemas.openxmlformats.org/officeDocument/2006/relationships/hyperlink" Target="https://www.kelpi.net/" TargetMode="External"/><Relationship Id="rId1044" Type="http://schemas.openxmlformats.org/officeDocument/2006/relationships/hyperlink" Target="https://www.jetro.go.jp/j-bridge/member/companies/dapp_technologies.html" TargetMode="External"/><Relationship Id="rId1251" Type="http://schemas.openxmlformats.org/officeDocument/2006/relationships/hyperlink" Target="https://www.jetro.go.jp/j-bridge/member/companies/natel_energy.html" TargetMode="External"/><Relationship Id="rId2302" Type="http://schemas.openxmlformats.org/officeDocument/2006/relationships/hyperlink" Target="https://www.zordi.com/" TargetMode="External"/><Relationship Id="rId1111" Type="http://schemas.openxmlformats.org/officeDocument/2006/relationships/hyperlink" Target="https://www.jetro.go.jp/j-bridge/member/companies/laika_pet_food.html" TargetMode="External"/><Relationship Id="rId3076" Type="http://schemas.openxmlformats.org/officeDocument/2006/relationships/hyperlink" Target="https://www.jetro.go.jp/j-bridge/member/companies/2025/triton_anchor.html" TargetMode="External"/><Relationship Id="rId3283" Type="http://schemas.openxmlformats.org/officeDocument/2006/relationships/hyperlink" Target="https://www.infloso.ai/" TargetMode="External"/><Relationship Id="rId3490" Type="http://schemas.openxmlformats.org/officeDocument/2006/relationships/hyperlink" Target="https://www.jetro.go.jp/j-bridge/member/companies/2025/cairomotive.html" TargetMode="External"/><Relationship Id="rId1928" Type="http://schemas.openxmlformats.org/officeDocument/2006/relationships/hyperlink" Target="https://www.techhaus.vn/" TargetMode="External"/><Relationship Id="rId2092" Type="http://schemas.openxmlformats.org/officeDocument/2006/relationships/hyperlink" Target="http://www.compactmembrane.com/" TargetMode="External"/><Relationship Id="rId3143" Type="http://schemas.openxmlformats.org/officeDocument/2006/relationships/hyperlink" Target="https://www.liftbiosciences.com/" TargetMode="External"/><Relationship Id="rId3350" Type="http://schemas.openxmlformats.org/officeDocument/2006/relationships/hyperlink" Target="https://www.jetro.go.jp/j-bridge/member/companies/2025/ncircle_tech.html" TargetMode="External"/><Relationship Id="rId271" Type="http://schemas.openxmlformats.org/officeDocument/2006/relationships/hyperlink" Target="https://www.jetro.go.jp/j-bridge/member/companies/vvn_ai.html" TargetMode="External"/><Relationship Id="rId3003" Type="http://schemas.openxmlformats.org/officeDocument/2006/relationships/hyperlink" Target="https://www.jetro.go.jp/j-bridge/member/companies/2025/civilized_cycles.html" TargetMode="External"/><Relationship Id="rId131" Type="http://schemas.openxmlformats.org/officeDocument/2006/relationships/hyperlink" Target="https://www.jetro.go.jp/j-bridge/member/companies/yummy_corp.html" TargetMode="External"/><Relationship Id="rId3210" Type="http://schemas.openxmlformats.org/officeDocument/2006/relationships/hyperlink" Target="https://www.jetro.go.jp/j-bridge/member/companies/2025/onware_inc.html" TargetMode="External"/><Relationship Id="rId2769" Type="http://schemas.openxmlformats.org/officeDocument/2006/relationships/hyperlink" Target="https://www.jetro.go.jp/j-bridge/member/companies/2025/cluix.html" TargetMode="External"/><Relationship Id="rId2976" Type="http://schemas.openxmlformats.org/officeDocument/2006/relationships/hyperlink" Target="https://www.youtube.com/watch?v=46t2HLcrKwo&amp;t=3172s" TargetMode="External"/><Relationship Id="rId948" Type="http://schemas.openxmlformats.org/officeDocument/2006/relationships/hyperlink" Target="https://rexplorer.ee/" TargetMode="External"/><Relationship Id="rId1578" Type="http://schemas.openxmlformats.org/officeDocument/2006/relationships/hyperlink" Target="https://www.jetro.go.jp/j-bridge/member/companies/evhacs.html" TargetMode="External"/><Relationship Id="rId1785" Type="http://schemas.openxmlformats.org/officeDocument/2006/relationships/hyperlink" Target="https://www.neuxp.com/" TargetMode="External"/><Relationship Id="rId1992" Type="http://schemas.openxmlformats.org/officeDocument/2006/relationships/hyperlink" Target="https://www.kaiku.co/" TargetMode="External"/><Relationship Id="rId2629" Type="http://schemas.openxmlformats.org/officeDocument/2006/relationships/hyperlink" Target="https://www.jetro.go.jp/j-bridge/member/companies/2024/physiz_agtech.html" TargetMode="External"/><Relationship Id="rId2836" Type="http://schemas.openxmlformats.org/officeDocument/2006/relationships/hyperlink" Target="https://www.youtube.com/watch?v=gdWYFD8zjVI" TargetMode="External"/><Relationship Id="rId77" Type="http://schemas.openxmlformats.org/officeDocument/2006/relationships/hyperlink" Target="https://www.jetro.go.jp/j-bridge/member/companies/helix_power.html" TargetMode="External"/><Relationship Id="rId808" Type="http://schemas.openxmlformats.org/officeDocument/2006/relationships/hyperlink" Target="https://www.jetro.go.jp/j-bridge/member/companies/saltyco.html" TargetMode="External"/><Relationship Id="rId1438" Type="http://schemas.openxmlformats.org/officeDocument/2006/relationships/hyperlink" Target="https://www.jetro.go.jp/j-bridge/member/companies/descartes_underwriting.html" TargetMode="External"/><Relationship Id="rId1645" Type="http://schemas.openxmlformats.org/officeDocument/2006/relationships/hyperlink" Target="https://mentori.vn/" TargetMode="External"/><Relationship Id="rId1852" Type="http://schemas.openxmlformats.org/officeDocument/2006/relationships/hyperlink" Target="https://hertzwell.com/" TargetMode="External"/><Relationship Id="rId2903" Type="http://schemas.openxmlformats.org/officeDocument/2006/relationships/hyperlink" Target="https://www.controlrooms.ai/" TargetMode="External"/><Relationship Id="rId1505" Type="http://schemas.openxmlformats.org/officeDocument/2006/relationships/hyperlink" Target="https://www.jetro.go.jp/j-bridge/member/companies/captron.html" TargetMode="External"/><Relationship Id="rId1712" Type="http://schemas.openxmlformats.org/officeDocument/2006/relationships/hyperlink" Target="http://www.hillridge.com.au/" TargetMode="External"/><Relationship Id="rId3677" Type="http://schemas.openxmlformats.org/officeDocument/2006/relationships/hyperlink" Target="https://youtu.be/46t2HLcrKwo?si=DNuvHetu1J5gjrfj&amp;t=1882" TargetMode="External"/><Relationship Id="rId3884" Type="http://schemas.openxmlformats.org/officeDocument/2006/relationships/hyperlink" Target="https://univlabs.in/" TargetMode="External"/><Relationship Id="rId598" Type="http://schemas.openxmlformats.org/officeDocument/2006/relationships/hyperlink" Target="https://fabelio.com/" TargetMode="External"/><Relationship Id="rId2279" Type="http://schemas.openxmlformats.org/officeDocument/2006/relationships/hyperlink" Target="https://www.unio.global/" TargetMode="External"/><Relationship Id="rId2486" Type="http://schemas.openxmlformats.org/officeDocument/2006/relationships/hyperlink" Target="https://www.jetro.go.jp/j-bridge/member/companies/2024/dotz_nano.html" TargetMode="External"/><Relationship Id="rId2693" Type="http://schemas.openxmlformats.org/officeDocument/2006/relationships/hyperlink" Target="https://www.atelolabs.co.jp/" TargetMode="External"/><Relationship Id="rId3537" Type="http://schemas.openxmlformats.org/officeDocument/2006/relationships/hyperlink" Target="https://www.endurosat.com/" TargetMode="External"/><Relationship Id="rId3744" Type="http://schemas.openxmlformats.org/officeDocument/2006/relationships/hyperlink" Target="https://delivers.ai/" TargetMode="External"/><Relationship Id="rId3951" Type="http://schemas.openxmlformats.org/officeDocument/2006/relationships/hyperlink" Target="https://www.jetro.go.jp/j-bridge/member/companies/2026/parima.html" TargetMode="External"/><Relationship Id="rId458" Type="http://schemas.openxmlformats.org/officeDocument/2006/relationships/hyperlink" Target="https://www.jetro.go.jp/j-bridge/member/companies/ifiveo_canada.html" TargetMode="External"/><Relationship Id="rId665" Type="http://schemas.openxmlformats.org/officeDocument/2006/relationships/hyperlink" Target="https://quanteonworld.com/" TargetMode="External"/><Relationship Id="rId872" Type="http://schemas.openxmlformats.org/officeDocument/2006/relationships/hyperlink" Target="https://www.jetro.go.jp/j-bridge/member/companies/kiro_edu.html" TargetMode="External"/><Relationship Id="rId1088" Type="http://schemas.openxmlformats.org/officeDocument/2006/relationships/hyperlink" Target="https://www.jetro.go.jp/j-bridge/member/companies/lori_systems.html" TargetMode="External"/><Relationship Id="rId1295" Type="http://schemas.openxmlformats.org/officeDocument/2006/relationships/hyperlink" Target="https://youtu.be/EBWatB-rKXY?t=1375" TargetMode="External"/><Relationship Id="rId2139" Type="http://schemas.openxmlformats.org/officeDocument/2006/relationships/hyperlink" Target="https://www.jetro.go.jp/j-bridge/member/companies/2024/sommifyai.html" TargetMode="External"/><Relationship Id="rId2346" Type="http://schemas.openxmlformats.org/officeDocument/2006/relationships/hyperlink" Target="https://glasportbio.com/" TargetMode="External"/><Relationship Id="rId2553" Type="http://schemas.openxmlformats.org/officeDocument/2006/relationships/hyperlink" Target="https://www.meetkai.com/" TargetMode="External"/><Relationship Id="rId2760" Type="http://schemas.openxmlformats.org/officeDocument/2006/relationships/hyperlink" Target="https://youtu.be/oMuOgRRPF8Q?si=4zuGQrk1y6eI9wjA" TargetMode="External"/><Relationship Id="rId3604" Type="http://schemas.openxmlformats.org/officeDocument/2006/relationships/hyperlink" Target="https://www.jetro.go.jp/j-bridge/member/companies/2025/prosemble_group.html" TargetMode="External"/><Relationship Id="rId3811" Type="http://schemas.openxmlformats.org/officeDocument/2006/relationships/hyperlink" Target="https://happynest.vn/" TargetMode="External"/><Relationship Id="rId318" Type="http://schemas.openxmlformats.org/officeDocument/2006/relationships/hyperlink" Target="https://www.soelect.com/" TargetMode="External"/><Relationship Id="rId525" Type="http://schemas.openxmlformats.org/officeDocument/2006/relationships/hyperlink" Target="https://www.soletairpower.fi/" TargetMode="External"/><Relationship Id="rId732" Type="http://schemas.openxmlformats.org/officeDocument/2006/relationships/hyperlink" Target="https://www.statiq.in/" TargetMode="External"/><Relationship Id="rId1155" Type="http://schemas.openxmlformats.org/officeDocument/2006/relationships/hyperlink" Target="https://www.jetro.go.jp/j-bridge/member/companies/finhay_viext_nam.html" TargetMode="External"/><Relationship Id="rId1362" Type="http://schemas.openxmlformats.org/officeDocument/2006/relationships/hyperlink" Target="https://youtu.be/8dMLXivKCAo?t=3265" TargetMode="External"/><Relationship Id="rId2206" Type="http://schemas.openxmlformats.org/officeDocument/2006/relationships/hyperlink" Target="https://genesolutions.com/" TargetMode="External"/><Relationship Id="rId2413" Type="http://schemas.openxmlformats.org/officeDocument/2006/relationships/hyperlink" Target="https://www.jetro.go.jp/j-bridge/member/companies/2024/ekko_tech_viet_nam.html" TargetMode="External"/><Relationship Id="rId2620" Type="http://schemas.openxmlformats.org/officeDocument/2006/relationships/hyperlink" Target="https://www.jetro.go.jp/j-bridge/member/companies/2024/nucurrent.html" TargetMode="External"/><Relationship Id="rId1015" Type="http://schemas.openxmlformats.org/officeDocument/2006/relationships/hyperlink" Target="https://www.confluxtechnology.jp/" TargetMode="External"/><Relationship Id="rId1222" Type="http://schemas.openxmlformats.org/officeDocument/2006/relationships/hyperlink" Target="https://www.jetro.go.jp/j-bridge/member/companies/dermadetect.html" TargetMode="External"/><Relationship Id="rId3187" Type="http://schemas.openxmlformats.org/officeDocument/2006/relationships/hyperlink" Target="https://www.jetro.go.jp/j-bridge/member/companies/2025/soliddd.html" TargetMode="External"/><Relationship Id="rId3394" Type="http://schemas.openxmlformats.org/officeDocument/2006/relationships/hyperlink" Target="https://www.blusink.com/" TargetMode="External"/><Relationship Id="rId3047" Type="http://schemas.openxmlformats.org/officeDocument/2006/relationships/hyperlink" Target="https://www.jetro.go.jp/j-bridge/member/companies/2025/lemio.html" TargetMode="External"/><Relationship Id="rId175" Type="http://schemas.openxmlformats.org/officeDocument/2006/relationships/hyperlink" Target="https://www.jetro.go.jp/j-bridge/member/companies/aruna.html" TargetMode="External"/><Relationship Id="rId3254" Type="http://schemas.openxmlformats.org/officeDocument/2006/relationships/hyperlink" Target="https://www.every.com/" TargetMode="External"/><Relationship Id="rId3461" Type="http://schemas.openxmlformats.org/officeDocument/2006/relationships/hyperlink" Target="https://www.flexound.com/" TargetMode="External"/><Relationship Id="rId382" Type="http://schemas.openxmlformats.org/officeDocument/2006/relationships/hyperlink" Target="https://neumannspace.com/" TargetMode="External"/><Relationship Id="rId2063" Type="http://schemas.openxmlformats.org/officeDocument/2006/relationships/hyperlink" Target="https://www.jetro.go.jp/j-bridge/member/companies/2024/redearth.html" TargetMode="External"/><Relationship Id="rId2270" Type="http://schemas.openxmlformats.org/officeDocument/2006/relationships/hyperlink" Target="https://www.jetro.go.jp/j-bridge/member/companies/2024/genicity.html" TargetMode="External"/><Relationship Id="rId3114" Type="http://schemas.openxmlformats.org/officeDocument/2006/relationships/hyperlink" Target="https://unseenlabs.space/" TargetMode="External"/><Relationship Id="rId3321" Type="http://schemas.openxmlformats.org/officeDocument/2006/relationships/hyperlink" Target="https://www.powerroll.solar/" TargetMode="External"/><Relationship Id="rId242" Type="http://schemas.openxmlformats.org/officeDocument/2006/relationships/hyperlink" Target="https://www.jetro.go.jp/j-bridge/member/companies/ritase.html" TargetMode="External"/><Relationship Id="rId2130" Type="http://schemas.openxmlformats.org/officeDocument/2006/relationships/hyperlink" Target="https://www.jetro.go.jp/j-bridge/member/companies/2024/aircela.html" TargetMode="External"/><Relationship Id="rId102" Type="http://schemas.openxmlformats.org/officeDocument/2006/relationships/hyperlink" Target="https://www.jetro.go.jp/j-bridge/member/companies/cropx.html" TargetMode="External"/><Relationship Id="rId1689" Type="http://schemas.openxmlformats.org/officeDocument/2006/relationships/hyperlink" Target="https://www.lakotasoftware.com/" TargetMode="External"/><Relationship Id="rId1896" Type="http://schemas.openxmlformats.org/officeDocument/2006/relationships/hyperlink" Target="https://www.jetro.go.jp/j-bridge/member/companies/2024/nano_technologies_vietnam.html" TargetMode="External"/><Relationship Id="rId2947" Type="http://schemas.openxmlformats.org/officeDocument/2006/relationships/hyperlink" Target="https://www.jetro.go.jp/j-bridge/member/companies/2025/galen_data.html" TargetMode="External"/><Relationship Id="rId919" Type="http://schemas.openxmlformats.org/officeDocument/2006/relationships/hyperlink" Target="https://www.jetro.go.jp/j-bridge/member/companies/share_mobility.html" TargetMode="External"/><Relationship Id="rId1549" Type="http://schemas.openxmlformats.org/officeDocument/2006/relationships/hyperlink" Target="https://www.jetro.go.jp/j-bridge/member/companies/solv8_technology.html" TargetMode="External"/><Relationship Id="rId1756" Type="http://schemas.openxmlformats.org/officeDocument/2006/relationships/hyperlink" Target="https://www.jetro.go.jp/j-bridge/member/companies/bantr.html" TargetMode="External"/><Relationship Id="rId1963" Type="http://schemas.openxmlformats.org/officeDocument/2006/relationships/hyperlink" Target="http://www.akather.com/" TargetMode="External"/><Relationship Id="rId2807" Type="http://schemas.openxmlformats.org/officeDocument/2006/relationships/hyperlink" Target="https://www.jetro.go.jp/j-bridge/member/companies/2025/sc_ava_research.html" TargetMode="External"/><Relationship Id="rId48" Type="http://schemas.openxmlformats.org/officeDocument/2006/relationships/hyperlink" Target="https://www.jetro.go.jp/j-bridge/member/companies/helix_power.html" TargetMode="External"/><Relationship Id="rId1409" Type="http://schemas.openxmlformats.org/officeDocument/2006/relationships/hyperlink" Target="https://youtu.be/wstxKTyos9Y?t=2018" TargetMode="External"/><Relationship Id="rId1616" Type="http://schemas.openxmlformats.org/officeDocument/2006/relationships/hyperlink" Target="https://www.jetro.go.jp/j-bridge/member/companies/mantel.html" TargetMode="External"/><Relationship Id="rId1823" Type="http://schemas.openxmlformats.org/officeDocument/2006/relationships/hyperlink" Target="https://actia.co.jp/" TargetMode="External"/><Relationship Id="rId3788" Type="http://schemas.openxmlformats.org/officeDocument/2006/relationships/hyperlink" Target="https://www.jetro.go.jp/j-bridge/member/companies/2025/druid_agriculture.html" TargetMode="External"/><Relationship Id="rId2597" Type="http://schemas.openxmlformats.org/officeDocument/2006/relationships/hyperlink" Target="https://www.graphen.ai/" TargetMode="External"/><Relationship Id="rId3648" Type="http://schemas.openxmlformats.org/officeDocument/2006/relationships/hyperlink" Target="https://sunmaxx-pvt.com/about/" TargetMode="External"/><Relationship Id="rId3855" Type="http://schemas.openxmlformats.org/officeDocument/2006/relationships/hyperlink" Target="https://www.jetro.go.jp/j-bridge/member/companies/2026/chat3d.html" TargetMode="External"/><Relationship Id="rId569" Type="http://schemas.openxmlformats.org/officeDocument/2006/relationships/hyperlink" Target="https://bomborawave.com/" TargetMode="External"/><Relationship Id="rId776" Type="http://schemas.openxmlformats.org/officeDocument/2006/relationships/hyperlink" Target="https://www.jetro.go.jp/j-bridge/member/companies/vyorius_drones.html" TargetMode="External"/><Relationship Id="rId983" Type="http://schemas.openxmlformats.org/officeDocument/2006/relationships/hyperlink" Target="https://www.credpal.com/" TargetMode="External"/><Relationship Id="rId1199" Type="http://schemas.openxmlformats.org/officeDocument/2006/relationships/hyperlink" Target="https://shuttlers.ng/" TargetMode="External"/><Relationship Id="rId2457" Type="http://schemas.openxmlformats.org/officeDocument/2006/relationships/hyperlink" Target="https://minomic.com/" TargetMode="External"/><Relationship Id="rId2664" Type="http://schemas.openxmlformats.org/officeDocument/2006/relationships/hyperlink" Target="https://cellmine.co.uk/" TargetMode="External"/><Relationship Id="rId3508" Type="http://schemas.openxmlformats.org/officeDocument/2006/relationships/hyperlink" Target="https://www.jetro.go.jp/j-bridge/member/companies/2025/ai_diagnostic.html" TargetMode="External"/><Relationship Id="rId429" Type="http://schemas.openxmlformats.org/officeDocument/2006/relationships/hyperlink" Target="https://www.toffeeam.co.uk/" TargetMode="External"/><Relationship Id="rId636" Type="http://schemas.openxmlformats.org/officeDocument/2006/relationships/hyperlink" Target="https://generalgraphenecorp.com/" TargetMode="External"/><Relationship Id="rId1059" Type="http://schemas.openxmlformats.org/officeDocument/2006/relationships/hyperlink" Target="https://www.rabbitmart.com/" TargetMode="External"/><Relationship Id="rId1266" Type="http://schemas.openxmlformats.org/officeDocument/2006/relationships/hyperlink" Target="https://ouredenlife.com/" TargetMode="External"/><Relationship Id="rId1473" Type="http://schemas.openxmlformats.org/officeDocument/2006/relationships/hyperlink" Target="https://youtu.be/wstxKTyos9Y?t=1533" TargetMode="External"/><Relationship Id="rId2317" Type="http://schemas.openxmlformats.org/officeDocument/2006/relationships/hyperlink" Target="https://ekidsvn.edu.vn/" TargetMode="External"/><Relationship Id="rId2871" Type="http://schemas.openxmlformats.org/officeDocument/2006/relationships/hyperlink" Target="https://caretechhuman.com/" TargetMode="External"/><Relationship Id="rId3715" Type="http://schemas.openxmlformats.org/officeDocument/2006/relationships/hyperlink" Target="https://www.jetro.go.jp/j-bridge/member/companies/2025/renewable_metals.html" TargetMode="External"/><Relationship Id="rId3922" Type="http://schemas.openxmlformats.org/officeDocument/2006/relationships/hyperlink" Target="https://www.jetro.go.jp/j-bridge/member/companies/2026/biospan_technologies_inc.html" TargetMode="External"/><Relationship Id="rId843" Type="http://schemas.openxmlformats.org/officeDocument/2006/relationships/hyperlink" Target="https://www.jetro.go.jp/j-bridge/member/companies/ladipage_viet_nam_technology.html" TargetMode="External"/><Relationship Id="rId1126" Type="http://schemas.openxmlformats.org/officeDocument/2006/relationships/hyperlink" Target="https://pamair.org/" TargetMode="External"/><Relationship Id="rId1680" Type="http://schemas.openxmlformats.org/officeDocument/2006/relationships/hyperlink" Target="https://www.jetro.go.jp/j-bridge/member/companies/letenda.html" TargetMode="External"/><Relationship Id="rId2524" Type="http://schemas.openxmlformats.org/officeDocument/2006/relationships/hyperlink" Target="https://www.optindustries.com/" TargetMode="External"/><Relationship Id="rId2731" Type="http://schemas.openxmlformats.org/officeDocument/2006/relationships/hyperlink" Target="https://www.jetro.go.jp/j-bridge/member/companies/2025/heat_inverse.html" TargetMode="External"/><Relationship Id="rId703" Type="http://schemas.openxmlformats.org/officeDocument/2006/relationships/hyperlink" Target="https://eloan.net/" TargetMode="External"/><Relationship Id="rId910" Type="http://schemas.openxmlformats.org/officeDocument/2006/relationships/hyperlink" Target="https://www.jetro.go.jp/j-bridge/member/companies/mint_innovation.html" TargetMode="External"/><Relationship Id="rId1333" Type="http://schemas.openxmlformats.org/officeDocument/2006/relationships/hyperlink" Target="https://youtu.be/OInvHq1bfrE?t=2067" TargetMode="External"/><Relationship Id="rId1540" Type="http://schemas.openxmlformats.org/officeDocument/2006/relationships/hyperlink" Target="https://www.cascoda.com/" TargetMode="External"/><Relationship Id="rId1400" Type="http://schemas.openxmlformats.org/officeDocument/2006/relationships/hyperlink" Target="https://youtu.be/Wv-82t8GSNE?t=1999" TargetMode="External"/><Relationship Id="rId3298" Type="http://schemas.openxmlformats.org/officeDocument/2006/relationships/hyperlink" Target="https://cambridge-intelligence.com/" TargetMode="External"/><Relationship Id="rId3158" Type="http://schemas.openxmlformats.org/officeDocument/2006/relationships/hyperlink" Target="https://www.jetro.go.jp/j-bridge/member/companies/2025/m-i_cloud.html" TargetMode="External"/><Relationship Id="rId3365" Type="http://schemas.openxmlformats.org/officeDocument/2006/relationships/hyperlink" Target="https://www.blue-spine.com/" TargetMode="External"/><Relationship Id="rId3572" Type="http://schemas.openxmlformats.org/officeDocument/2006/relationships/hyperlink" Target="https://youtu.be/5sQC5kt-2y4?si=nDG--R0-8nS-kRyG&amp;t=5216" TargetMode="External"/><Relationship Id="rId286" Type="http://schemas.openxmlformats.org/officeDocument/2006/relationships/hyperlink" Target="https://www.jetro.go.jp/j-bridge/member/companies/plutomen_technologies.html" TargetMode="External"/><Relationship Id="rId493" Type="http://schemas.openxmlformats.org/officeDocument/2006/relationships/hyperlink" Target="https://ccmtechnologies.co.uk/" TargetMode="External"/><Relationship Id="rId2174" Type="http://schemas.openxmlformats.org/officeDocument/2006/relationships/hyperlink" Target="https://www.jetro.go.jp/j-bridge/member/companies/2024/axiom_holographics.html" TargetMode="External"/><Relationship Id="rId2381" Type="http://schemas.openxmlformats.org/officeDocument/2006/relationships/hyperlink" Target="https://www.mandu.com.vn/" TargetMode="External"/><Relationship Id="rId3018" Type="http://schemas.openxmlformats.org/officeDocument/2006/relationships/hyperlink" Target="https://brandenburg-labs.com/" TargetMode="External"/><Relationship Id="rId3225" Type="http://schemas.openxmlformats.org/officeDocument/2006/relationships/hyperlink" Target="https://humotech.com/" TargetMode="External"/><Relationship Id="rId3432" Type="http://schemas.openxmlformats.org/officeDocument/2006/relationships/hyperlink" Target="https://www.transmetrics.ai/" TargetMode="External"/><Relationship Id="rId146" Type="http://schemas.openxmlformats.org/officeDocument/2006/relationships/hyperlink" Target="https://www.jetro.go.jp/j-bridge/member/companies/criterion_energy_partners.html" TargetMode="External"/><Relationship Id="rId353" Type="http://schemas.openxmlformats.org/officeDocument/2006/relationships/hyperlink" Target="https://www.jetro.go.jp/j-bridge/member/companies/qsic.html" TargetMode="External"/><Relationship Id="rId560" Type="http://schemas.openxmlformats.org/officeDocument/2006/relationships/hyperlink" Target="https://garagepro.in/" TargetMode="External"/><Relationship Id="rId1190" Type="http://schemas.openxmlformats.org/officeDocument/2006/relationships/hyperlink" Target="http://www.projectcanary.com/" TargetMode="External"/><Relationship Id="rId2034" Type="http://schemas.openxmlformats.org/officeDocument/2006/relationships/hyperlink" Target="https://probiont.fi/" TargetMode="External"/><Relationship Id="rId2241" Type="http://schemas.openxmlformats.org/officeDocument/2006/relationships/hyperlink" Target="https://www.jetro.go.jp/j-bridge/member/companies/2024/vydamed.html" TargetMode="External"/><Relationship Id="rId213" Type="http://schemas.openxmlformats.org/officeDocument/2006/relationships/hyperlink" Target="https://www.jetro.go.jp/j-bridge/member/companies/aglive.html" TargetMode="External"/><Relationship Id="rId420" Type="http://schemas.openxmlformats.org/officeDocument/2006/relationships/hyperlink" Target="https://hydrox.earth/" TargetMode="External"/><Relationship Id="rId1050" Type="http://schemas.openxmlformats.org/officeDocument/2006/relationships/hyperlink" Target="https://www.jetro.go.jp/j-bridge/member/companies/arcadian_eco.html" TargetMode="External"/><Relationship Id="rId2101" Type="http://schemas.openxmlformats.org/officeDocument/2006/relationships/hyperlink" Target="http://www.hemideina.com/" TargetMode="External"/><Relationship Id="rId1867" Type="http://schemas.openxmlformats.org/officeDocument/2006/relationships/hyperlink" Target="http://affirmo.tech/" TargetMode="External"/><Relationship Id="rId2918" Type="http://schemas.openxmlformats.org/officeDocument/2006/relationships/hyperlink" Target="https://www.aircapture.com/" TargetMode="External"/><Relationship Id="rId1727" Type="http://schemas.openxmlformats.org/officeDocument/2006/relationships/hyperlink" Target="http://www.nousq.com/" TargetMode="External"/><Relationship Id="rId1934" Type="http://schemas.openxmlformats.org/officeDocument/2006/relationships/hyperlink" Target="https://baohiem.medici.vn/eng/home/" TargetMode="External"/><Relationship Id="rId3082" Type="http://schemas.openxmlformats.org/officeDocument/2006/relationships/hyperlink" Target="https://www.jetro.go.jp/j-bridge/member/companies/2025/greehill_asia-pacific.html" TargetMode="External"/><Relationship Id="rId19" Type="http://schemas.openxmlformats.org/officeDocument/2006/relationships/hyperlink" Target="https://www.flying-whales.com/" TargetMode="External"/><Relationship Id="rId3899" Type="http://schemas.openxmlformats.org/officeDocument/2006/relationships/hyperlink" Target="https://www.jetro.go.jp/j-bridge/member/companies/2026/platypus_logical_ecodesign.html" TargetMode="External"/><Relationship Id="rId3759" Type="http://schemas.openxmlformats.org/officeDocument/2006/relationships/hyperlink" Target="https://needlecalm.com.au/" TargetMode="External"/><Relationship Id="rId3" Type="http://schemas.openxmlformats.org/officeDocument/2006/relationships/hyperlink" Target="https://www.devinn.cz/en/" TargetMode="External"/><Relationship Id="rId887" Type="http://schemas.openxmlformats.org/officeDocument/2006/relationships/hyperlink" Target="https://www.jetro.go.jp/j-bridge/member/companies/wedge_networks.html" TargetMode="External"/><Relationship Id="rId2568" Type="http://schemas.openxmlformats.org/officeDocument/2006/relationships/hyperlink" Target="https://www.jetro.go.jp/j-bridge/member/companies/2024/yordas.html" TargetMode="External"/><Relationship Id="rId2775" Type="http://schemas.openxmlformats.org/officeDocument/2006/relationships/hyperlink" Target="https://www.jetro.go.jp/j-bridge/member/companies/2025/fivecast.html" TargetMode="External"/><Relationship Id="rId2982" Type="http://schemas.openxmlformats.org/officeDocument/2006/relationships/hyperlink" Target="https://www.jetro.go.jp/j-bridge/member/companies/2025/james_cropper_plc.html" TargetMode="External"/><Relationship Id="rId3619" Type="http://schemas.openxmlformats.org/officeDocument/2006/relationships/hyperlink" Target="https://www.jetro.go.jp/j-bridge/member/companies/2025/floatsync.html" TargetMode="External"/><Relationship Id="rId3826" Type="http://schemas.openxmlformats.org/officeDocument/2006/relationships/hyperlink" Target="https://auralip.com/" TargetMode="External"/><Relationship Id="rId747" Type="http://schemas.openxmlformats.org/officeDocument/2006/relationships/hyperlink" Target="https://www.jetro.go.jp/j-bridge/member/companies/rhinomed.html" TargetMode="External"/><Relationship Id="rId954" Type="http://schemas.openxmlformats.org/officeDocument/2006/relationships/hyperlink" Target="https://www.jetro.go.jp/j-bridge/member/companies/grac_technology.html" TargetMode="External"/><Relationship Id="rId1377" Type="http://schemas.openxmlformats.org/officeDocument/2006/relationships/hyperlink" Target="https://youtu.be/3adtVCHQtWE?t=1394" TargetMode="External"/><Relationship Id="rId1584" Type="http://schemas.openxmlformats.org/officeDocument/2006/relationships/hyperlink" Target="https://www.jetro.go.jp/j-bridge/member/companies/seadeep.html" TargetMode="External"/><Relationship Id="rId1791" Type="http://schemas.openxmlformats.org/officeDocument/2006/relationships/hyperlink" Target="https://www.vaxxas.com/" TargetMode="External"/><Relationship Id="rId2428" Type="http://schemas.openxmlformats.org/officeDocument/2006/relationships/hyperlink" Target="https://www.jetro.go.jp/j-bridge/member/companies/2024/one_clinc.html" TargetMode="External"/><Relationship Id="rId2635" Type="http://schemas.openxmlformats.org/officeDocument/2006/relationships/hyperlink" Target="https://www.jetro.go.jp/j-bridge/member/companies/2025/neurohelp.html" TargetMode="External"/><Relationship Id="rId2842" Type="http://schemas.openxmlformats.org/officeDocument/2006/relationships/hyperlink" Target="https://www.jetro.go.jp/j-bridge/member/companies/2025/solspan.html" TargetMode="External"/><Relationship Id="rId83" Type="http://schemas.openxmlformats.org/officeDocument/2006/relationships/hyperlink" Target="https://www.jetro.go.jp/j-bridge/member/companies/helix_power.html" TargetMode="External"/><Relationship Id="rId607" Type="http://schemas.openxmlformats.org/officeDocument/2006/relationships/hyperlink" Target="https://www.linkaja.id/" TargetMode="External"/><Relationship Id="rId814" Type="http://schemas.openxmlformats.org/officeDocument/2006/relationships/hyperlink" Target="https://www.jetro.go.jp/j-bridge/member/companies/classiq.html" TargetMode="External"/><Relationship Id="rId1237" Type="http://schemas.openxmlformats.org/officeDocument/2006/relationships/hyperlink" Target="https://www.jetro.go.jp/j-bridge/member/companies/sound_eye.html" TargetMode="External"/><Relationship Id="rId1444" Type="http://schemas.openxmlformats.org/officeDocument/2006/relationships/hyperlink" Target="https://www.jetro.go.jp/j-bridge/member/companies/moodify.html" TargetMode="External"/><Relationship Id="rId1651" Type="http://schemas.openxmlformats.org/officeDocument/2006/relationships/hyperlink" Target="https://www.jetro.go.jp/j-bridge/member/companies/buyo_bioplastics.html" TargetMode="External"/><Relationship Id="rId2702" Type="http://schemas.openxmlformats.org/officeDocument/2006/relationships/hyperlink" Target="https://www.jetro.go.jp/j-bridge/member/companies/2025/secondmind.html" TargetMode="External"/><Relationship Id="rId1304" Type="http://schemas.openxmlformats.org/officeDocument/2006/relationships/hyperlink" Target="https://youtu.be/ku3F9IQkT-Q?t=2103" TargetMode="External"/><Relationship Id="rId1511" Type="http://schemas.openxmlformats.org/officeDocument/2006/relationships/hyperlink" Target="https://www.varatechnology.com/" TargetMode="External"/><Relationship Id="rId3269" Type="http://schemas.openxmlformats.org/officeDocument/2006/relationships/hyperlink" Target="https://www.jetro.go.jp/j-bridge/member/companies/2025/dhf_trading_and_technology.html" TargetMode="External"/><Relationship Id="rId3476" Type="http://schemas.openxmlformats.org/officeDocument/2006/relationships/hyperlink" Target="https://www.jetro.go.jp/j-bridge/member/companies/2025/cat_ammon_technologies.html" TargetMode="External"/><Relationship Id="rId3683" Type="http://schemas.openxmlformats.org/officeDocument/2006/relationships/hyperlink" Target="https://www.jetro.go.jp/j-bridge/member/companies/2025/sequestbio.html" TargetMode="External"/><Relationship Id="rId10" Type="http://schemas.openxmlformats.org/officeDocument/2006/relationships/hyperlink" Target="http://arix-tech.com/index.html" TargetMode="External"/><Relationship Id="rId397" Type="http://schemas.openxmlformats.org/officeDocument/2006/relationships/hyperlink" Target="https://iortho.xyz/" TargetMode="External"/><Relationship Id="rId2078" Type="http://schemas.openxmlformats.org/officeDocument/2006/relationships/hyperlink" Target="https://www.jetro.go.jp/j-bridge/member/companies/2024/eyeclick.html" TargetMode="External"/><Relationship Id="rId2285" Type="http://schemas.openxmlformats.org/officeDocument/2006/relationships/hyperlink" Target="https://genicity.bio/" TargetMode="External"/><Relationship Id="rId2492" Type="http://schemas.openxmlformats.org/officeDocument/2006/relationships/hyperlink" Target="https://www.i-em.eu/" TargetMode="External"/><Relationship Id="rId3129" Type="http://schemas.openxmlformats.org/officeDocument/2006/relationships/hyperlink" Target="https://www.jetro.go.jp/j-bridge/member/companies/2025/thebreak_energy.html" TargetMode="External"/><Relationship Id="rId3336" Type="http://schemas.openxmlformats.org/officeDocument/2006/relationships/hyperlink" Target="https://www.jetro.go.jp/j-bridge/member/companies/2025/mina.html" TargetMode="External"/><Relationship Id="rId3890" Type="http://schemas.openxmlformats.org/officeDocument/2006/relationships/hyperlink" Target="https://www.jetro.go.jp/j-bridge/member/companies/2026/a2zebra.html" TargetMode="External"/><Relationship Id="rId257" Type="http://schemas.openxmlformats.org/officeDocument/2006/relationships/hyperlink" Target="https://www.jetro.go.jp/j-bridge/member/companies/hg-robotics.html" TargetMode="External"/><Relationship Id="rId464" Type="http://schemas.openxmlformats.org/officeDocument/2006/relationships/hyperlink" Target="https://fundiin.vn/" TargetMode="External"/><Relationship Id="rId1094" Type="http://schemas.openxmlformats.org/officeDocument/2006/relationships/hyperlink" Target="https://www.jetro.go.jp/j-bridge/member/companies/voicelab_ai.html" TargetMode="External"/><Relationship Id="rId2145" Type="http://schemas.openxmlformats.org/officeDocument/2006/relationships/hyperlink" Target="https://www.jetro.go.jp/j-bridge/member/companies/2024/atlas_lta_aviation_technologies.html" TargetMode="External"/><Relationship Id="rId3543" Type="http://schemas.openxmlformats.org/officeDocument/2006/relationships/hyperlink" Target="https://trainizi.com/" TargetMode="External"/><Relationship Id="rId3750" Type="http://schemas.openxmlformats.org/officeDocument/2006/relationships/hyperlink" Target="http://www.cartherics.com/" TargetMode="External"/><Relationship Id="rId117" Type="http://schemas.openxmlformats.org/officeDocument/2006/relationships/hyperlink" Target="https://www.jetro.go.jp/j-bridge/member/companies/meracle.html" TargetMode="External"/><Relationship Id="rId671" Type="http://schemas.openxmlformats.org/officeDocument/2006/relationships/hyperlink" Target="https://www.telio.vn/" TargetMode="External"/><Relationship Id="rId2352" Type="http://schemas.openxmlformats.org/officeDocument/2006/relationships/hyperlink" Target="https://www.jetro.go.jp/j-bridge/member/companies/2024/goterra.html" TargetMode="External"/><Relationship Id="rId3403" Type="http://schemas.openxmlformats.org/officeDocument/2006/relationships/hyperlink" Target="https://www.versogen.com/" TargetMode="External"/><Relationship Id="rId3610" Type="http://schemas.openxmlformats.org/officeDocument/2006/relationships/hyperlink" Target="https://www.jetro.go.jp/j-bridge/member/companies/2025/a2d.html" TargetMode="External"/><Relationship Id="rId324" Type="http://schemas.openxmlformats.org/officeDocument/2006/relationships/hyperlink" Target="https://flowerturbines.com/" TargetMode="External"/><Relationship Id="rId531" Type="http://schemas.openxmlformats.org/officeDocument/2006/relationships/hyperlink" Target="https://pethyoeung.com/" TargetMode="External"/><Relationship Id="rId1161" Type="http://schemas.openxmlformats.org/officeDocument/2006/relationships/hyperlink" Target="https://www.jetro.go.jp/j-bridge/member/companies/tectonus.html" TargetMode="External"/><Relationship Id="rId2005" Type="http://schemas.openxmlformats.org/officeDocument/2006/relationships/hyperlink" Target="https://www.jetro.go.jp/j-bridge/member/companies/2024/krecotec.html" TargetMode="External"/><Relationship Id="rId2212" Type="http://schemas.openxmlformats.org/officeDocument/2006/relationships/hyperlink" Target="https://www.jetro.go.jp/j-bridge/member/companies/2024/skycharge.html" TargetMode="External"/><Relationship Id="rId1021" Type="http://schemas.openxmlformats.org/officeDocument/2006/relationships/hyperlink" Target="https://www.jetro.go.jp/j-bridge/member/companies/expensya.html" TargetMode="External"/><Relationship Id="rId1978" Type="http://schemas.openxmlformats.org/officeDocument/2006/relationships/hyperlink" Target="https://www.jetro.go.jp/j-bridge/member/companies/2024/muvmi.html" TargetMode="External"/><Relationship Id="rId3193" Type="http://schemas.openxmlformats.org/officeDocument/2006/relationships/hyperlink" Target="https://www.jetro.go.jp/j-bridge/member/companies/2025/circuit.html" TargetMode="External"/><Relationship Id="rId1838" Type="http://schemas.openxmlformats.org/officeDocument/2006/relationships/hyperlink" Target="https://www.jetro.go.jp/j-bridge/member/companies/cognata.html" TargetMode="External"/><Relationship Id="rId3053" Type="http://schemas.openxmlformats.org/officeDocument/2006/relationships/hyperlink" Target="https://www.biojet.no/en/home" TargetMode="External"/><Relationship Id="rId3260" Type="http://schemas.openxmlformats.org/officeDocument/2006/relationships/hyperlink" Target="https://www.jetro.go.jp/j-bridge/member/companies/2025/smartr_company_limited.html" TargetMode="External"/><Relationship Id="rId181" Type="http://schemas.openxmlformats.org/officeDocument/2006/relationships/hyperlink" Target="https://www.jetro.go.jp/j-bridge/member/companies/enko.html" TargetMode="External"/><Relationship Id="rId1905" Type="http://schemas.openxmlformats.org/officeDocument/2006/relationships/hyperlink" Target="https://www.jetro.go.jp/j-bridge/member/companies/2024/hd_mall.html" TargetMode="External"/><Relationship Id="rId3120" Type="http://schemas.openxmlformats.org/officeDocument/2006/relationships/hyperlink" Target="https://confrapar.com.br/" TargetMode="External"/><Relationship Id="rId998" Type="http://schemas.openxmlformats.org/officeDocument/2006/relationships/hyperlink" Target="https://www.digitalmatter.com/" TargetMode="External"/><Relationship Id="rId2679" Type="http://schemas.openxmlformats.org/officeDocument/2006/relationships/hyperlink" Target="https://www.jetro.go.jp/j-bridge/member/companies/2025/eco_wave_power_ewpg_ltd.html" TargetMode="External"/><Relationship Id="rId2886" Type="http://schemas.openxmlformats.org/officeDocument/2006/relationships/hyperlink" Target="https://www.synogate.com/" TargetMode="External"/><Relationship Id="rId3937" Type="http://schemas.openxmlformats.org/officeDocument/2006/relationships/hyperlink" Target="https://www.intercom.com/" TargetMode="External"/><Relationship Id="rId858" Type="http://schemas.openxmlformats.org/officeDocument/2006/relationships/hyperlink" Target="https://www.jetro.go.jp/j-bridge/member/companies/dave.ai.html" TargetMode="External"/><Relationship Id="rId1488" Type="http://schemas.openxmlformats.org/officeDocument/2006/relationships/hyperlink" Target="https://www.jetro.go.jp/j-bridge/member/companies/seetrue.html" TargetMode="External"/><Relationship Id="rId1695" Type="http://schemas.openxmlformats.org/officeDocument/2006/relationships/hyperlink" Target="http://www.letenda.com/" TargetMode="External"/><Relationship Id="rId2539" Type="http://schemas.openxmlformats.org/officeDocument/2006/relationships/hyperlink" Target="https://www.jetro.go.jp/j-bridge/member/companies/2024/i-em.html" TargetMode="External"/><Relationship Id="rId2746" Type="http://schemas.openxmlformats.org/officeDocument/2006/relationships/hyperlink" Target="https://www.jetro.go.jp/j-bridge/member/companies/2025/neilsoft.html" TargetMode="External"/><Relationship Id="rId2953" Type="http://schemas.openxmlformats.org/officeDocument/2006/relationships/hyperlink" Target="https://youtu.be/ln2w7o2G1os?si=dxtkYt033On4as3E&amp;t=3026" TargetMode="External"/><Relationship Id="rId718" Type="http://schemas.openxmlformats.org/officeDocument/2006/relationships/hyperlink" Target="https://waypals.com/" TargetMode="External"/><Relationship Id="rId925" Type="http://schemas.openxmlformats.org/officeDocument/2006/relationships/hyperlink" Target="https://www.jetro.go.jp/j-bridge/member/companies/ecotruck_technology.html" TargetMode="External"/><Relationship Id="rId1348" Type="http://schemas.openxmlformats.org/officeDocument/2006/relationships/hyperlink" Target="https://youtu.be/y8ITDFI_JhU?t=1294" TargetMode="External"/><Relationship Id="rId1555" Type="http://schemas.openxmlformats.org/officeDocument/2006/relationships/hyperlink" Target="https://www.jetro.go.jp/j-bridge/member/companies/grangran.html" TargetMode="External"/><Relationship Id="rId1762" Type="http://schemas.openxmlformats.org/officeDocument/2006/relationships/hyperlink" Target="https://diab.com.vn/" TargetMode="External"/><Relationship Id="rId2606" Type="http://schemas.openxmlformats.org/officeDocument/2006/relationships/hyperlink" Target="https://phyfarm.com/" TargetMode="External"/><Relationship Id="rId1208" Type="http://schemas.openxmlformats.org/officeDocument/2006/relationships/hyperlink" Target="http://www.natelenergy.com/" TargetMode="External"/><Relationship Id="rId1415" Type="http://schemas.openxmlformats.org/officeDocument/2006/relationships/hyperlink" Target="https://youtu.be/MsfV0yGomQA?t=1719" TargetMode="External"/><Relationship Id="rId2813" Type="http://schemas.openxmlformats.org/officeDocument/2006/relationships/hyperlink" Target="https://www.osfin.ai/" TargetMode="External"/><Relationship Id="rId54" Type="http://schemas.openxmlformats.org/officeDocument/2006/relationships/hyperlink" Target="https://www.jetro.go.jp/j-bridge/member/companies/helix_power.html" TargetMode="External"/><Relationship Id="rId1622" Type="http://schemas.openxmlformats.org/officeDocument/2006/relationships/hyperlink" Target="https://about.viindoo.com/" TargetMode="External"/><Relationship Id="rId2189" Type="http://schemas.openxmlformats.org/officeDocument/2006/relationships/hyperlink" Target="http://www.imagry.co/" TargetMode="External"/><Relationship Id="rId3587" Type="http://schemas.openxmlformats.org/officeDocument/2006/relationships/hyperlink" Target="https://www.hexlox.com/japan" TargetMode="External"/><Relationship Id="rId3794" Type="http://schemas.openxmlformats.org/officeDocument/2006/relationships/hyperlink" Target="https://www.jetro.go.jp/j-bridge/member/companies/2025/cube_systems.html" TargetMode="External"/><Relationship Id="rId2396" Type="http://schemas.openxmlformats.org/officeDocument/2006/relationships/hyperlink" Target="https://www.robopreneur.com/" TargetMode="External"/><Relationship Id="rId3447" Type="http://schemas.openxmlformats.org/officeDocument/2006/relationships/hyperlink" Target="https://www.jetro.go.jp/j-bridge/member/companies/2025/deltora_biopolymers_pvt_ltd.html" TargetMode="External"/><Relationship Id="rId3654" Type="http://schemas.openxmlformats.org/officeDocument/2006/relationships/hyperlink" Target="https://www.roplus.sg/" TargetMode="External"/><Relationship Id="rId3861" Type="http://schemas.openxmlformats.org/officeDocument/2006/relationships/hyperlink" Target="https://www.jetro.go.jp/j-bridge/member/companies/2026/qualhon.html" TargetMode="External"/><Relationship Id="rId368" Type="http://schemas.openxmlformats.org/officeDocument/2006/relationships/hyperlink" Target="https://www.entx.com.au/" TargetMode="External"/><Relationship Id="rId575" Type="http://schemas.openxmlformats.org/officeDocument/2006/relationships/hyperlink" Target="https://www.a2b-robotics.com/" TargetMode="External"/><Relationship Id="rId782" Type="http://schemas.openxmlformats.org/officeDocument/2006/relationships/hyperlink" Target="https://www.jetro.go.jp/j-bridge/member/companies/cognitensor.html" TargetMode="External"/><Relationship Id="rId2049" Type="http://schemas.openxmlformats.org/officeDocument/2006/relationships/hyperlink" Target="http://www.greenbox.global/" TargetMode="External"/><Relationship Id="rId2256" Type="http://schemas.openxmlformats.org/officeDocument/2006/relationships/hyperlink" Target="https://reti.vn/" TargetMode="External"/><Relationship Id="rId2463" Type="http://schemas.openxmlformats.org/officeDocument/2006/relationships/hyperlink" Target="https://www.susgain.com/" TargetMode="External"/><Relationship Id="rId2670" Type="http://schemas.openxmlformats.org/officeDocument/2006/relationships/hyperlink" Target="https://deepskinai.com/" TargetMode="External"/><Relationship Id="rId3307" Type="http://schemas.openxmlformats.org/officeDocument/2006/relationships/hyperlink" Target="https://www.jetro.go.jp/j-bridge/member/companies/2025/sesame_sustainability.html" TargetMode="External"/><Relationship Id="rId3514" Type="http://schemas.openxmlformats.org/officeDocument/2006/relationships/hyperlink" Target="https://www.jetro.go.jp/j-bridge/member/companies/2025/edulis_therapeutics.html" TargetMode="External"/><Relationship Id="rId3721" Type="http://schemas.openxmlformats.org/officeDocument/2006/relationships/hyperlink" Target="https://www.jetro.go.jp/j-bridge/member/companies/2025/avalio.html" TargetMode="External"/><Relationship Id="rId228" Type="http://schemas.openxmlformats.org/officeDocument/2006/relationships/hyperlink" Target="https://www.jetro.go.jp/j-bridge/member/companies/epropelled.html" TargetMode="External"/><Relationship Id="rId435" Type="http://schemas.openxmlformats.org/officeDocument/2006/relationships/hyperlink" Target="https://halana.vn/" TargetMode="External"/><Relationship Id="rId642" Type="http://schemas.openxmlformats.org/officeDocument/2006/relationships/hyperlink" Target="https://www.nibiaadevices.com/" TargetMode="External"/><Relationship Id="rId1065" Type="http://schemas.openxmlformats.org/officeDocument/2006/relationships/hyperlink" Target="https://www.sigmaconnectivity.com.pl/" TargetMode="External"/><Relationship Id="rId1272" Type="http://schemas.openxmlformats.org/officeDocument/2006/relationships/hyperlink" Target="https://www.jetro.go.jp/j-bridge/member/companies/hcs_pharma.html" TargetMode="External"/><Relationship Id="rId2116" Type="http://schemas.openxmlformats.org/officeDocument/2006/relationships/hyperlink" Target="http://www.verdethos.io/" TargetMode="External"/><Relationship Id="rId2323" Type="http://schemas.openxmlformats.org/officeDocument/2006/relationships/hyperlink" Target="https://gekkophotonics.com/" TargetMode="External"/><Relationship Id="rId2530" Type="http://schemas.openxmlformats.org/officeDocument/2006/relationships/hyperlink" Target="https://www.jetro.go.jp/j-bridge/member/companies/2024/earthoptics.html" TargetMode="External"/><Relationship Id="rId502" Type="http://schemas.openxmlformats.org/officeDocument/2006/relationships/hyperlink" Target="https://www.swatmobility.com/jp" TargetMode="External"/><Relationship Id="rId1132" Type="http://schemas.openxmlformats.org/officeDocument/2006/relationships/hyperlink" Target="https://gapowork.com/" TargetMode="External"/><Relationship Id="rId3097" Type="http://schemas.openxmlformats.org/officeDocument/2006/relationships/hyperlink" Target="https://www.usetiful.com/" TargetMode="External"/><Relationship Id="rId1949" Type="http://schemas.openxmlformats.org/officeDocument/2006/relationships/hyperlink" Target="https://www.jetro.go.jp/j-bridge/member/companies/2024/hungry_bear_internet_viet_nam.html" TargetMode="External"/><Relationship Id="rId3164" Type="http://schemas.openxmlformats.org/officeDocument/2006/relationships/hyperlink" Target="http://www.tesseractess.com.au/" TargetMode="External"/><Relationship Id="rId292" Type="http://schemas.openxmlformats.org/officeDocument/2006/relationships/hyperlink" Target="https://www.jetro.go.jp/j-bridge/member/companies/marathon_education.html" TargetMode="External"/><Relationship Id="rId1809" Type="http://schemas.openxmlformats.org/officeDocument/2006/relationships/hyperlink" Target="https://alcolase.com/home/" TargetMode="External"/><Relationship Id="rId3371" Type="http://schemas.openxmlformats.org/officeDocument/2006/relationships/hyperlink" Target="https://www.jetro.go.jp/j-bridge/member/companies/2025/clonable.html" TargetMode="External"/><Relationship Id="rId2180" Type="http://schemas.openxmlformats.org/officeDocument/2006/relationships/hyperlink" Target="https://www.vestedworld.com/" TargetMode="External"/><Relationship Id="rId3024" Type="http://schemas.openxmlformats.org/officeDocument/2006/relationships/hyperlink" Target="https://www.jetro.go.jp/j-bridge/member/companies/2025/e-clearing_net.html" TargetMode="External"/><Relationship Id="rId3231" Type="http://schemas.openxmlformats.org/officeDocument/2006/relationships/hyperlink" Target="https://www.jetro.go.jp/j-bridge/member/companies/2025/yordando.html" TargetMode="External"/><Relationship Id="rId152" Type="http://schemas.openxmlformats.org/officeDocument/2006/relationships/hyperlink" Target="https://www.jetro.go.jp/j-bridge/member/companies/entomo.html" TargetMode="External"/><Relationship Id="rId2040" Type="http://schemas.openxmlformats.org/officeDocument/2006/relationships/hyperlink" Target="https://www.aigent-tech.com/" TargetMode="External"/><Relationship Id="rId2997" Type="http://schemas.openxmlformats.org/officeDocument/2006/relationships/hyperlink" Target="https://www.civilizedcargo.com/" TargetMode="External"/><Relationship Id="rId969" Type="http://schemas.openxmlformats.org/officeDocument/2006/relationships/hyperlink" Target="https://www.jetro.go.jp/j-bridge/member/companies/carewear_wearable_therapeutics.html" TargetMode="External"/><Relationship Id="rId1599" Type="http://schemas.openxmlformats.org/officeDocument/2006/relationships/hyperlink" Target="http://www.atmosair.com/" TargetMode="External"/><Relationship Id="rId1459" Type="http://schemas.openxmlformats.org/officeDocument/2006/relationships/hyperlink" Target="https://www.cubit.vc/" TargetMode="External"/><Relationship Id="rId2857" Type="http://schemas.openxmlformats.org/officeDocument/2006/relationships/hyperlink" Target="https://www.jetro.go.jp/j-bridge/member/companies/2025/fertilis.html" TargetMode="External"/><Relationship Id="rId3908" Type="http://schemas.openxmlformats.org/officeDocument/2006/relationships/hyperlink" Target="https://www.biospantech.com/" TargetMode="External"/><Relationship Id="rId98" Type="http://schemas.openxmlformats.org/officeDocument/2006/relationships/hyperlink" Target="https://www.jetro.go.jp/j-bridge/member/companies/eye_net_mobile.html" TargetMode="External"/><Relationship Id="rId829" Type="http://schemas.openxmlformats.org/officeDocument/2006/relationships/hyperlink" Target="https://www.jetro.go.jp/j-bridge/member/companies/think_air.html" TargetMode="External"/><Relationship Id="rId1666" Type="http://schemas.openxmlformats.org/officeDocument/2006/relationships/hyperlink" Target="https://www.jetro.go.jp/j-bridge/member/companies/mentori_viet_nam__connecting_solutions.html" TargetMode="External"/><Relationship Id="rId1873" Type="http://schemas.openxmlformats.org/officeDocument/2006/relationships/hyperlink" Target="https://youtu.be/ku3F9IQkT-Q?si=pHzWK9rs-Xf1_z87&amp;t=3574" TargetMode="External"/><Relationship Id="rId2717" Type="http://schemas.openxmlformats.org/officeDocument/2006/relationships/hyperlink" Target="https://yanktechnologies.com/" TargetMode="External"/><Relationship Id="rId2924" Type="http://schemas.openxmlformats.org/officeDocument/2006/relationships/hyperlink" Target="https://sperra.com/" TargetMode="External"/><Relationship Id="rId1319" Type="http://schemas.openxmlformats.org/officeDocument/2006/relationships/hyperlink" Target="https://youtu.be/y_PMs8F5Vo0?t=2589" TargetMode="External"/><Relationship Id="rId1526" Type="http://schemas.openxmlformats.org/officeDocument/2006/relationships/hyperlink" Target="https://www.jetro.go.jp/j-bridge/member/companies/targan.html" TargetMode="External"/><Relationship Id="rId1733" Type="http://schemas.openxmlformats.org/officeDocument/2006/relationships/hyperlink" Target="http://nakairobotics.com/" TargetMode="External"/><Relationship Id="rId1940" Type="http://schemas.openxmlformats.org/officeDocument/2006/relationships/hyperlink" Target="https://batxenergies.com/" TargetMode="External"/><Relationship Id="rId25" Type="http://schemas.openxmlformats.org/officeDocument/2006/relationships/hyperlink" Target="../../EXT/HI/https&#65306;/ezcloud.vn/" TargetMode="External"/><Relationship Id="rId1800" Type="http://schemas.openxmlformats.org/officeDocument/2006/relationships/hyperlink" Target="https://www.jetro.go.jp/j-bridge/member/companies/divigas.html" TargetMode="External"/><Relationship Id="rId3698" Type="http://schemas.openxmlformats.org/officeDocument/2006/relationships/hyperlink" Target="https://www.jetro.go.jp/j-bridge/member/companies/2025/quinas_technology.html" TargetMode="External"/><Relationship Id="rId3558" Type="http://schemas.openxmlformats.org/officeDocument/2006/relationships/hyperlink" Target="https://www.jetro.go.jp/j-bridge/member/companies/2025/satelyx.html" TargetMode="External"/><Relationship Id="rId3765" Type="http://schemas.openxmlformats.org/officeDocument/2006/relationships/hyperlink" Target="https://www.jetro.go.jp/j-bridge/member/companies/2025/enterome.html" TargetMode="External"/><Relationship Id="rId479" Type="http://schemas.openxmlformats.org/officeDocument/2006/relationships/hyperlink" Target="https://www.manabie.com/" TargetMode="External"/><Relationship Id="rId686" Type="http://schemas.openxmlformats.org/officeDocument/2006/relationships/hyperlink" Target="https://tuyensinh247.com/" TargetMode="External"/><Relationship Id="rId893" Type="http://schemas.openxmlformats.org/officeDocument/2006/relationships/hyperlink" Target="https://www.jetro.go.jp/j-bridge/member/companies/peer_robotics.html" TargetMode="External"/><Relationship Id="rId2367" Type="http://schemas.openxmlformats.org/officeDocument/2006/relationships/hyperlink" Target="https://www.asemblon.com/" TargetMode="External"/><Relationship Id="rId2574" Type="http://schemas.openxmlformats.org/officeDocument/2006/relationships/hyperlink" Target="https://www.jetro.go.jp/j-bridge/member/companies/2024/elven_technologies.html" TargetMode="External"/><Relationship Id="rId2781" Type="http://schemas.openxmlformats.org/officeDocument/2006/relationships/hyperlink" Target="https://www.windfall.bio/" TargetMode="External"/><Relationship Id="rId3418" Type="http://schemas.openxmlformats.org/officeDocument/2006/relationships/hyperlink" Target="https://www.jetro.go.jp/j-bridge/member/companies/2025/sapphiretechnologies.html" TargetMode="External"/><Relationship Id="rId3625" Type="http://schemas.openxmlformats.org/officeDocument/2006/relationships/hyperlink" Target="https://www.leafycoll.com/" TargetMode="External"/><Relationship Id="rId339" Type="http://schemas.openxmlformats.org/officeDocument/2006/relationships/hyperlink" Target="https://www.jetro.go.jp/j-bridge/member/companies/enernet_global.html" TargetMode="External"/><Relationship Id="rId546" Type="http://schemas.openxmlformats.org/officeDocument/2006/relationships/hyperlink" Target="https://www.trevipay.com/" TargetMode="External"/><Relationship Id="rId753" Type="http://schemas.openxmlformats.org/officeDocument/2006/relationships/hyperlink" Target="https://www.jetro.go.jp/j-bridge/member/companies/toffeeam.html" TargetMode="External"/><Relationship Id="rId1176" Type="http://schemas.openxmlformats.org/officeDocument/2006/relationships/hyperlink" Target="https://spyro-soft.com/" TargetMode="External"/><Relationship Id="rId1383" Type="http://schemas.openxmlformats.org/officeDocument/2006/relationships/hyperlink" Target="https://youtu.be/NBsoDCwTHc4?t=3030" TargetMode="External"/><Relationship Id="rId2227" Type="http://schemas.openxmlformats.org/officeDocument/2006/relationships/hyperlink" Target="https://www.jetro.go.jp/j-bridge/member/companies/2024/makerx.html" TargetMode="External"/><Relationship Id="rId2434" Type="http://schemas.openxmlformats.org/officeDocument/2006/relationships/hyperlink" Target="https://www.jetro.go.jp/j-bridge/member/companies/2024/robopreneur.html" TargetMode="External"/><Relationship Id="rId3832" Type="http://schemas.openxmlformats.org/officeDocument/2006/relationships/hyperlink" Target="https://www.ligenerate.com/" TargetMode="External"/><Relationship Id="rId406" Type="http://schemas.openxmlformats.org/officeDocument/2006/relationships/hyperlink" Target="https://ecomobi.com/vi/" TargetMode="External"/><Relationship Id="rId960" Type="http://schemas.openxmlformats.org/officeDocument/2006/relationships/hyperlink" Target="https://www.jetro.go.jp/j-bridge/member/companies/sssmarket.html" TargetMode="External"/><Relationship Id="rId1036" Type="http://schemas.openxmlformats.org/officeDocument/2006/relationships/hyperlink" Target="https://www.jetro.go.jp/j-bridge/member/companies/carbon_america.html" TargetMode="External"/><Relationship Id="rId1243" Type="http://schemas.openxmlformats.org/officeDocument/2006/relationships/hyperlink" Target="https://www.jetro.go.jp/j-bridge/member/companies/lifestores_healthcare.html" TargetMode="External"/><Relationship Id="rId1590" Type="http://schemas.openxmlformats.org/officeDocument/2006/relationships/hyperlink" Target="https://polymerize.jp/" TargetMode="External"/><Relationship Id="rId2641" Type="http://schemas.openxmlformats.org/officeDocument/2006/relationships/hyperlink" Target="https://www.jetro.go.jp/j-bridge/member/companies/2025/erisha_e_mobility.html" TargetMode="External"/><Relationship Id="rId613" Type="http://schemas.openxmlformats.org/officeDocument/2006/relationships/hyperlink" Target="https://omnysense.com/" TargetMode="External"/><Relationship Id="rId820" Type="http://schemas.openxmlformats.org/officeDocument/2006/relationships/hyperlink" Target="https://www.jetro.go.jp/j-bridge/member/companies/bystamp.html" TargetMode="External"/><Relationship Id="rId1450" Type="http://schemas.openxmlformats.org/officeDocument/2006/relationships/hyperlink" Target="https://youtu.be/wstxKTyos9Y?t=2463" TargetMode="External"/><Relationship Id="rId2501" Type="http://schemas.openxmlformats.org/officeDocument/2006/relationships/hyperlink" Target="http://www.plantculturesystems.com/" TargetMode="External"/><Relationship Id="rId1103" Type="http://schemas.openxmlformats.org/officeDocument/2006/relationships/hyperlink" Target="https://www.jetro.go.jp/j-bridge/member/companies/unifahs.html" TargetMode="External"/><Relationship Id="rId1310" Type="http://schemas.openxmlformats.org/officeDocument/2006/relationships/hyperlink" Target="https://youtu.be/IvW-XYfzRHI?t=2819" TargetMode="External"/><Relationship Id="rId3068" Type="http://schemas.openxmlformats.org/officeDocument/2006/relationships/hyperlink" Target="https://techcoop.vn/" TargetMode="External"/><Relationship Id="rId3275" Type="http://schemas.openxmlformats.org/officeDocument/2006/relationships/hyperlink" Target="https://www.skygear.in/" TargetMode="External"/><Relationship Id="rId3482" Type="http://schemas.openxmlformats.org/officeDocument/2006/relationships/hyperlink" Target="https://www.dronamics.com/company" TargetMode="External"/><Relationship Id="rId196" Type="http://schemas.openxmlformats.org/officeDocument/2006/relationships/hyperlink" Target="https://www.jetro.go.jp/j-bridge/member/companies/medlink.html" TargetMode="External"/><Relationship Id="rId2084" Type="http://schemas.openxmlformats.org/officeDocument/2006/relationships/hyperlink" Target="https://ja.rmdsciences.com/" TargetMode="External"/><Relationship Id="rId2291" Type="http://schemas.openxmlformats.org/officeDocument/2006/relationships/hyperlink" Target="https://www.weltec-biopower.com/" TargetMode="External"/><Relationship Id="rId3135" Type="http://schemas.openxmlformats.org/officeDocument/2006/relationships/hyperlink" Target="https://www.jetro.go.jp/j-bridge/member/companies/2025/liftbiosciences.html" TargetMode="External"/><Relationship Id="rId3342" Type="http://schemas.openxmlformats.org/officeDocument/2006/relationships/hyperlink" Target="https://missionbarns.com/" TargetMode="External"/><Relationship Id="rId263" Type="http://schemas.openxmlformats.org/officeDocument/2006/relationships/hyperlink" Target="https://www.jetro.go.jp/j-bridge/member/companies/samo.html" TargetMode="External"/><Relationship Id="rId470" Type="http://schemas.openxmlformats.org/officeDocument/2006/relationships/hyperlink" Target="https://www.ligniumenergy.com/" TargetMode="External"/><Relationship Id="rId2151" Type="http://schemas.openxmlformats.org/officeDocument/2006/relationships/hyperlink" Target="https://www.jetro.go.jp/j-bridge/member/companies/2024/verdethos.html" TargetMode="External"/><Relationship Id="rId3202" Type="http://schemas.openxmlformats.org/officeDocument/2006/relationships/hyperlink" Target="https://www.jetro.go.jp/j-bridge/member/companies/2025/expost_technology.html" TargetMode="External"/><Relationship Id="rId123" Type="http://schemas.openxmlformats.org/officeDocument/2006/relationships/hyperlink" Target="https://www.jetro.go.jp/j-bridge/member/companies/aircarbon.html" TargetMode="External"/><Relationship Id="rId330" Type="http://schemas.openxmlformats.org/officeDocument/2006/relationships/hyperlink" Target="https://www.jetro.go.jp/j-bridge/member/companies/anuranet_corp.html" TargetMode="External"/><Relationship Id="rId2011" Type="http://schemas.openxmlformats.org/officeDocument/2006/relationships/hyperlink" Target="https://www.jetro.go.jp/j-bridge/member/companies/2024/cyfeer.html" TargetMode="External"/><Relationship Id="rId2968" Type="http://schemas.openxmlformats.org/officeDocument/2006/relationships/hyperlink" Target="https://youtu.be/5sQC5kt-2y4?si=xPUqAAQZN4iWvKpV&amp;t=636" TargetMode="External"/><Relationship Id="rId1777" Type="http://schemas.openxmlformats.org/officeDocument/2006/relationships/hyperlink" Target="https://www.oceanergy.com/" TargetMode="External"/><Relationship Id="rId1984" Type="http://schemas.openxmlformats.org/officeDocument/2006/relationships/hyperlink" Target="https://www.jetro.go.jp/j-bridge/member/companies/2024/abivin_vietnam.html" TargetMode="External"/><Relationship Id="rId2828" Type="http://schemas.openxmlformats.org/officeDocument/2006/relationships/hyperlink" Target="https://kynaenglish.vn/" TargetMode="External"/><Relationship Id="rId69" Type="http://schemas.openxmlformats.org/officeDocument/2006/relationships/hyperlink" Target="https://www.jetro.go.jp/j-bridge/member/companies/helix_power.html" TargetMode="External"/><Relationship Id="rId1637" Type="http://schemas.openxmlformats.org/officeDocument/2006/relationships/hyperlink" Target="https://wesale.vn/" TargetMode="External"/><Relationship Id="rId1844" Type="http://schemas.openxmlformats.org/officeDocument/2006/relationships/hyperlink" Target="https://www.jetro.go.jp/j-bridge/member/companies/actia_japan.html" TargetMode="External"/><Relationship Id="rId1704" Type="http://schemas.openxmlformats.org/officeDocument/2006/relationships/hyperlink" Target="http://www.3rt.com.au/" TargetMode="External"/><Relationship Id="rId1911" Type="http://schemas.openxmlformats.org/officeDocument/2006/relationships/hyperlink" Target="https://www.jetro.go.jp/j-bridge/member/companies/2024/cleantech_and_beyond.html" TargetMode="External"/><Relationship Id="rId3669" Type="http://schemas.openxmlformats.org/officeDocument/2006/relationships/hyperlink" Target="https://weavair.com/" TargetMode="External"/><Relationship Id="rId797" Type="http://schemas.openxmlformats.org/officeDocument/2006/relationships/hyperlink" Target="https://www.jetro.go.jp/j-bridge/member/companies/yoom.html" TargetMode="External"/><Relationship Id="rId2478" Type="http://schemas.openxmlformats.org/officeDocument/2006/relationships/hyperlink" Target="https://www.dotz.tech/" TargetMode="External"/><Relationship Id="rId3876" Type="http://schemas.openxmlformats.org/officeDocument/2006/relationships/hyperlink" Target="https://silverstreammed.com/" TargetMode="External"/><Relationship Id="rId1287" Type="http://schemas.openxmlformats.org/officeDocument/2006/relationships/hyperlink" Target="https://youtu.be/iWGoOdsNasM?t=1830" TargetMode="External"/><Relationship Id="rId2685" Type="http://schemas.openxmlformats.org/officeDocument/2006/relationships/hyperlink" Target="https://www.pointgrab.com/" TargetMode="External"/><Relationship Id="rId2892" Type="http://schemas.openxmlformats.org/officeDocument/2006/relationships/hyperlink" Target="https://www.reagenics.com/" TargetMode="External"/><Relationship Id="rId3529" Type="http://schemas.openxmlformats.org/officeDocument/2006/relationships/hyperlink" Target="https://eclypsium.com/" TargetMode="External"/><Relationship Id="rId3736" Type="http://schemas.openxmlformats.org/officeDocument/2006/relationships/hyperlink" Target="https://nurfy.health/" TargetMode="External"/><Relationship Id="rId3943" Type="http://schemas.openxmlformats.org/officeDocument/2006/relationships/hyperlink" Target="https://uncharted-ai.com/" TargetMode="External"/><Relationship Id="rId657" Type="http://schemas.openxmlformats.org/officeDocument/2006/relationships/hyperlink" Target="https://www.liftango.com/" TargetMode="External"/><Relationship Id="rId864" Type="http://schemas.openxmlformats.org/officeDocument/2006/relationships/hyperlink" Target="https://www.jetro.go.jp/j-bridge/member/companies/aurora_solar.html" TargetMode="External"/><Relationship Id="rId1494" Type="http://schemas.openxmlformats.org/officeDocument/2006/relationships/hyperlink" Target="https://www.jetro.go.jp/j-bridge/member/companies/tttechauto.html" TargetMode="External"/><Relationship Id="rId2338" Type="http://schemas.openxmlformats.org/officeDocument/2006/relationships/hyperlink" Target="http://www.olsights.com/" TargetMode="External"/><Relationship Id="rId2545" Type="http://schemas.openxmlformats.org/officeDocument/2006/relationships/hyperlink" Target="https://www.jetro.go.jp/j-bridge/member/companies/2024/comptek_solutions.html" TargetMode="External"/><Relationship Id="rId2752" Type="http://schemas.openxmlformats.org/officeDocument/2006/relationships/hyperlink" Target="https://artiumacademy.com/" TargetMode="External"/><Relationship Id="rId3803" Type="http://schemas.openxmlformats.org/officeDocument/2006/relationships/hyperlink" Target="https://www.innovent-jena.de/" TargetMode="External"/><Relationship Id="rId517" Type="http://schemas.openxmlformats.org/officeDocument/2006/relationships/hyperlink" Target="https://eyenet-mobile.com/" TargetMode="External"/><Relationship Id="rId724" Type="http://schemas.openxmlformats.org/officeDocument/2006/relationships/hyperlink" Target="https://demo.timbleglance.com/" TargetMode="External"/><Relationship Id="rId931" Type="http://schemas.openxmlformats.org/officeDocument/2006/relationships/hyperlink" Target="https://grac.vn/" TargetMode="External"/><Relationship Id="rId1147" Type="http://schemas.openxmlformats.org/officeDocument/2006/relationships/hyperlink" Target="https://www.jetro.go.jp/j-bridge/member/companies/sowit.html" TargetMode="External"/><Relationship Id="rId1354" Type="http://schemas.openxmlformats.org/officeDocument/2006/relationships/hyperlink" Target="https://youtu.be/saomICXytLM?t=2542" TargetMode="External"/><Relationship Id="rId1561" Type="http://schemas.openxmlformats.org/officeDocument/2006/relationships/hyperlink" Target="https://www.cashflowcafe.co.uk/" TargetMode="External"/><Relationship Id="rId2405" Type="http://schemas.openxmlformats.org/officeDocument/2006/relationships/hyperlink" Target="https://www.jetro.go.jp/j-bridge/member/companies/2024/magix_packaging_solutions.html" TargetMode="External"/><Relationship Id="rId2612" Type="http://schemas.openxmlformats.org/officeDocument/2006/relationships/hyperlink" Target="https://www.jetro.go.jp/j-bridge/member/companies/2024/quantum_brilliance.html" TargetMode="External"/><Relationship Id="rId60" Type="http://schemas.openxmlformats.org/officeDocument/2006/relationships/hyperlink" Target="https://www.jetro.go.jp/j-bridge/member/companies/helix_power.html" TargetMode="External"/><Relationship Id="rId1007" Type="http://schemas.openxmlformats.org/officeDocument/2006/relationships/hyperlink" Target="https://www.kidsup.net/" TargetMode="External"/><Relationship Id="rId1214" Type="http://schemas.openxmlformats.org/officeDocument/2006/relationships/hyperlink" Target="https://www.jetro.go.jp/j-bridge/member/companies/buy2sell.html" TargetMode="External"/><Relationship Id="rId1421" Type="http://schemas.openxmlformats.org/officeDocument/2006/relationships/hyperlink" Target="https://www.jetro.go.jp/j-bridge/member/companies/nousq.html" TargetMode="External"/><Relationship Id="rId3179" Type="http://schemas.openxmlformats.org/officeDocument/2006/relationships/hyperlink" Target="https://upcatalyst.com/" TargetMode="External"/><Relationship Id="rId3386" Type="http://schemas.openxmlformats.org/officeDocument/2006/relationships/hyperlink" Target="https://www.jetro.go.jp/j-bridge/member/companies/2025/sorian_gadgets.html" TargetMode="External"/><Relationship Id="rId3593" Type="http://schemas.openxmlformats.org/officeDocument/2006/relationships/hyperlink" Target="https://www.floatsync.org/" TargetMode="External"/><Relationship Id="rId2195" Type="http://schemas.openxmlformats.org/officeDocument/2006/relationships/hyperlink" Target="https://www.jetro.go.jp/j-bridge/member/companies/2024/aryballe.html" TargetMode="External"/><Relationship Id="rId3039" Type="http://schemas.openxmlformats.org/officeDocument/2006/relationships/hyperlink" Target="https://www.jetro.go.jp/j-bridge/member/companies/2025/e-port.html" TargetMode="External"/><Relationship Id="rId3246" Type="http://schemas.openxmlformats.org/officeDocument/2006/relationships/hyperlink" Target="https://www.jetro.go.jp/j-bridge/member/companies/2025/50robotics.html" TargetMode="External"/><Relationship Id="rId3453" Type="http://schemas.openxmlformats.org/officeDocument/2006/relationships/hyperlink" Target="https://www.rhizoptx.com/" TargetMode="External"/><Relationship Id="rId167" Type="http://schemas.openxmlformats.org/officeDocument/2006/relationships/hyperlink" Target="https://www.jetro.go.jp/j-bridge/member/companies/powerledger.html" TargetMode="External"/><Relationship Id="rId374" Type="http://schemas.openxmlformats.org/officeDocument/2006/relationships/hyperlink" Target="http://onenet.vn/" TargetMode="External"/><Relationship Id="rId581" Type="http://schemas.openxmlformats.org/officeDocument/2006/relationships/hyperlink" Target="https://www.nanoramic.com/" TargetMode="External"/><Relationship Id="rId2055" Type="http://schemas.openxmlformats.org/officeDocument/2006/relationships/hyperlink" Target="https://www.jetro.go.jp/j-bridge/member/companies/2024/dym_sense.html" TargetMode="External"/><Relationship Id="rId2262" Type="http://schemas.openxmlformats.org/officeDocument/2006/relationships/hyperlink" Target="https://www.jetro.go.jp/j-bridge/member/companies/2024/educa_corporation_education.html" TargetMode="External"/><Relationship Id="rId3106" Type="http://schemas.openxmlformats.org/officeDocument/2006/relationships/hyperlink" Target="https://www.jetro.go.jp/j-bridge/member/companies/2025/sencar_mobility_vietnam.html" TargetMode="External"/><Relationship Id="rId3660" Type="http://schemas.openxmlformats.org/officeDocument/2006/relationships/hyperlink" Target="https://www.rekosistem.com/" TargetMode="External"/><Relationship Id="rId234" Type="http://schemas.openxmlformats.org/officeDocument/2006/relationships/hyperlink" Target="https://www.jetro.go.jp/j-bridge/member/companies/cortical_labs.html" TargetMode="External"/><Relationship Id="rId3313" Type="http://schemas.openxmlformats.org/officeDocument/2006/relationships/hyperlink" Target="https://www.jetro.go.jp/j-bridge/member/companies/2025/mangoboost.html" TargetMode="External"/><Relationship Id="rId3520" Type="http://schemas.openxmlformats.org/officeDocument/2006/relationships/hyperlink" Target="https://www.jetro.go.jp/j-bridge/member/companies/2025/rivercleaning.html" TargetMode="External"/><Relationship Id="rId441" Type="http://schemas.openxmlformats.org/officeDocument/2006/relationships/hyperlink" Target="https://mgathermal.com/" TargetMode="External"/><Relationship Id="rId1071" Type="http://schemas.openxmlformats.org/officeDocument/2006/relationships/hyperlink" Target="https://energaia.com/" TargetMode="External"/><Relationship Id="rId2122" Type="http://schemas.openxmlformats.org/officeDocument/2006/relationships/hyperlink" Target="https://www.jetro.go.jp/j-bridge/member/companies/2024/azul_bio.html" TargetMode="External"/><Relationship Id="rId301" Type="http://schemas.openxmlformats.org/officeDocument/2006/relationships/hyperlink" Target="https://www.jetro.go.jp/j-bridge/member/companies/regent.html" TargetMode="External"/><Relationship Id="rId1888" Type="http://schemas.openxmlformats.org/officeDocument/2006/relationships/hyperlink" Target="http://www.ooca.co/" TargetMode="External"/><Relationship Id="rId2939" Type="http://schemas.openxmlformats.org/officeDocument/2006/relationships/hyperlink" Target="https://www.h010.com/" TargetMode="External"/><Relationship Id="rId1748" Type="http://schemas.openxmlformats.org/officeDocument/2006/relationships/hyperlink" Target="https://romcometals.com/" TargetMode="External"/><Relationship Id="rId1955" Type="http://schemas.openxmlformats.org/officeDocument/2006/relationships/hyperlink" Target="https://youtu.be/m9Zs6gWEHdE?si=UbBCrHYW05Y3aYcq&amp;t=2418" TargetMode="External"/><Relationship Id="rId3170" Type="http://schemas.openxmlformats.org/officeDocument/2006/relationships/hyperlink" Target="https://www.micloudtech.com/" TargetMode="External"/><Relationship Id="rId1608" Type="http://schemas.openxmlformats.org/officeDocument/2006/relationships/hyperlink" Target="https://www.jetro.go.jp/j-bridge/member/companies/resonai.html" TargetMode="External"/><Relationship Id="rId1815" Type="http://schemas.openxmlformats.org/officeDocument/2006/relationships/hyperlink" Target="https://med247.vn/" TargetMode="External"/><Relationship Id="rId3030" Type="http://schemas.openxmlformats.org/officeDocument/2006/relationships/hyperlink" Target="https://www.jetro.go.jp/j-bridge/member/companies/2025/torqueagi.html" TargetMode="External"/><Relationship Id="rId2589" Type="http://schemas.openxmlformats.org/officeDocument/2006/relationships/hyperlink" Target="https://www.astrekinnovations.com/" TargetMode="External"/><Relationship Id="rId2796" Type="http://schemas.openxmlformats.org/officeDocument/2006/relationships/hyperlink" Target="https://www.jetro.go.jp/j-bridge/member/companies/2025/pysense.html" TargetMode="External"/><Relationship Id="rId3847" Type="http://schemas.openxmlformats.org/officeDocument/2006/relationships/hyperlink" Target="https://www.jetro.go.jp/j-bridge/member/companies/2026/perfect_metals.html" TargetMode="External"/><Relationship Id="rId768" Type="http://schemas.openxmlformats.org/officeDocument/2006/relationships/hyperlink" Target="https://www.jetro.go.jp/j-bridge/member/companies/t_and_a_trading_associate.html" TargetMode="External"/><Relationship Id="rId975" Type="http://schemas.openxmlformats.org/officeDocument/2006/relationships/hyperlink" Target="https://www.aerobotics.com/" TargetMode="External"/><Relationship Id="rId1398" Type="http://schemas.openxmlformats.org/officeDocument/2006/relationships/hyperlink" Target="https://youtu.be/ZzBlFqH4qkI?t=3762" TargetMode="External"/><Relationship Id="rId2449" Type="http://schemas.openxmlformats.org/officeDocument/2006/relationships/hyperlink" Target="https://solargaps.com/" TargetMode="External"/><Relationship Id="rId2656" Type="http://schemas.openxmlformats.org/officeDocument/2006/relationships/hyperlink" Target="https://atmosic.com/" TargetMode="External"/><Relationship Id="rId2863" Type="http://schemas.openxmlformats.org/officeDocument/2006/relationships/hyperlink" Target="https://www.veritx.com/" TargetMode="External"/><Relationship Id="rId3707" Type="http://schemas.openxmlformats.org/officeDocument/2006/relationships/hyperlink" Target="https://www.jetro.go.jp/j-bridge/member/companies/2025/mesh_bio.html" TargetMode="External"/><Relationship Id="rId3914" Type="http://schemas.openxmlformats.org/officeDocument/2006/relationships/hyperlink" Target="https://kodeglass.com/" TargetMode="External"/><Relationship Id="rId628" Type="http://schemas.openxmlformats.org/officeDocument/2006/relationships/hyperlink" Target="https://www.okxe.vn/" TargetMode="External"/><Relationship Id="rId835" Type="http://schemas.openxmlformats.org/officeDocument/2006/relationships/hyperlink" Target="https://www.jetro.go.jp/j-bridge/member/companies/lord_of_the_trees.html" TargetMode="External"/><Relationship Id="rId1258" Type="http://schemas.openxmlformats.org/officeDocument/2006/relationships/hyperlink" Target="https://www.jetro.go.jp/j-bridge.html" TargetMode="External"/><Relationship Id="rId1465" Type="http://schemas.openxmlformats.org/officeDocument/2006/relationships/hyperlink" Target="https://www.seetrue.fi/" TargetMode="External"/><Relationship Id="rId1672" Type="http://schemas.openxmlformats.org/officeDocument/2006/relationships/hyperlink" Target="https://www.jetro.go.jp/j-bridge/member/companies/invivosciences.html" TargetMode="External"/><Relationship Id="rId2309" Type="http://schemas.openxmlformats.org/officeDocument/2006/relationships/hyperlink" Target="http://www.eyenuk.com/" TargetMode="External"/><Relationship Id="rId2516" Type="http://schemas.openxmlformats.org/officeDocument/2006/relationships/hyperlink" Target="https://relyon.ai/" TargetMode="External"/><Relationship Id="rId2723" Type="http://schemas.openxmlformats.org/officeDocument/2006/relationships/hyperlink" Target="https://www.fera.co.uk/" TargetMode="External"/><Relationship Id="rId1118" Type="http://schemas.openxmlformats.org/officeDocument/2006/relationships/hyperlink" Target="https://sky.garden/home" TargetMode="External"/><Relationship Id="rId1325" Type="http://schemas.openxmlformats.org/officeDocument/2006/relationships/hyperlink" Target="https://youtu.be/ToL2woE7pB0?t=235" TargetMode="External"/><Relationship Id="rId1532" Type="http://schemas.openxmlformats.org/officeDocument/2006/relationships/hyperlink" Target="https://www.jetro.go.jp/j-bridge/member/companies/mimotype_technologies_gmbh.html" TargetMode="External"/><Relationship Id="rId2930" Type="http://schemas.openxmlformats.org/officeDocument/2006/relationships/hyperlink" Target="https://www.jetro.go.jp/j-bridge/member/companies/2025/mindcubes.html" TargetMode="External"/><Relationship Id="rId902" Type="http://schemas.openxmlformats.org/officeDocument/2006/relationships/hyperlink" Target="https://www.jetro.go.jp/j-bridge/member/companies/overair.html" TargetMode="External"/><Relationship Id="rId3497" Type="http://schemas.openxmlformats.org/officeDocument/2006/relationships/hyperlink" Target="https://biohalo.io/" TargetMode="External"/><Relationship Id="rId31" Type="http://schemas.openxmlformats.org/officeDocument/2006/relationships/hyperlink" Target="https://www.jetro.go.jp/j-bridge/member/companies/urgentem.html" TargetMode="External"/><Relationship Id="rId2099" Type="http://schemas.openxmlformats.org/officeDocument/2006/relationships/hyperlink" Target="https://kelpy.co/" TargetMode="External"/><Relationship Id="rId278" Type="http://schemas.openxmlformats.org/officeDocument/2006/relationships/hyperlink" Target="https://www.jetro.go.jp/j-bridge/member/companies/sinfootech.html" TargetMode="External"/><Relationship Id="rId3357" Type="http://schemas.openxmlformats.org/officeDocument/2006/relationships/hyperlink" Target="https://www.jetro.go.jp/j-bridge/member/companies/2025/sounduct.html" TargetMode="External"/><Relationship Id="rId3564" Type="http://schemas.openxmlformats.org/officeDocument/2006/relationships/hyperlink" Target="https://www.jetro.go.jp/j-bridge/member/companies/2025/fold_ai.html" TargetMode="External"/><Relationship Id="rId3771" Type="http://schemas.openxmlformats.org/officeDocument/2006/relationships/hyperlink" Target="https://www.jetro.go.jp/j-bridge/member/companies/2025/40seas.html" TargetMode="External"/><Relationship Id="rId485" Type="http://schemas.openxmlformats.org/officeDocument/2006/relationships/hyperlink" Target="https://globalcare.com.vn/" TargetMode="External"/><Relationship Id="rId692" Type="http://schemas.openxmlformats.org/officeDocument/2006/relationships/hyperlink" Target="https://sinfootech.com/" TargetMode="External"/><Relationship Id="rId2166" Type="http://schemas.openxmlformats.org/officeDocument/2006/relationships/hyperlink" Target="https://www.jetro.go.jp/j-bridge/member/companies/2024/carbon_asset_solutions.html" TargetMode="External"/><Relationship Id="rId2373" Type="http://schemas.openxmlformats.org/officeDocument/2006/relationships/hyperlink" Target="https://cystack.net/" TargetMode="External"/><Relationship Id="rId2580" Type="http://schemas.openxmlformats.org/officeDocument/2006/relationships/hyperlink" Target="https://www.jetro.go.jp/j-bridge/member/companies/2024/liberty_moly.html" TargetMode="External"/><Relationship Id="rId3217" Type="http://schemas.openxmlformats.org/officeDocument/2006/relationships/hyperlink" Target="https://anomalibydesign.com/" TargetMode="External"/><Relationship Id="rId3424" Type="http://schemas.openxmlformats.org/officeDocument/2006/relationships/hyperlink" Target="https://www.jetro.go.jp/j-bridge/member/companies/2025/yeast_era.html" TargetMode="External"/><Relationship Id="rId3631" Type="http://schemas.openxmlformats.org/officeDocument/2006/relationships/hyperlink" Target="https://sequestbio.com/" TargetMode="External"/><Relationship Id="rId138" Type="http://schemas.openxmlformats.org/officeDocument/2006/relationships/hyperlink" Target="https://www.jetro.go.jp/j-bridge/member/companies/online_management_training.html" TargetMode="External"/><Relationship Id="rId345" Type="http://schemas.openxmlformats.org/officeDocument/2006/relationships/hyperlink" Target="https://www.jetro.go.jp/j-bridge/member/companies/sixsense.html" TargetMode="External"/><Relationship Id="rId552" Type="http://schemas.openxmlformats.org/officeDocument/2006/relationships/hyperlink" Target="https://inionsoftware.com/" TargetMode="External"/><Relationship Id="rId1182" Type="http://schemas.openxmlformats.org/officeDocument/2006/relationships/hyperlink" Target="https://hurma.work/" TargetMode="External"/><Relationship Id="rId2026" Type="http://schemas.openxmlformats.org/officeDocument/2006/relationships/hyperlink" Target="https://onlygood.ai/" TargetMode="External"/><Relationship Id="rId2233" Type="http://schemas.openxmlformats.org/officeDocument/2006/relationships/hyperlink" Target="https://www.jetro.go.jp/j-bridge/member/companies/2024/norbert_health.html" TargetMode="External"/><Relationship Id="rId2440" Type="http://schemas.openxmlformats.org/officeDocument/2006/relationships/hyperlink" Target="https://youtu.be/-ziT6qjRnUw?si=RE73IAPh1EZxCIrP&amp;t=2381" TargetMode="External"/><Relationship Id="rId205" Type="http://schemas.openxmlformats.org/officeDocument/2006/relationships/hyperlink" Target="https://www.jetro.go.jp/j-bridge/member/companies/okxe.html" TargetMode="External"/><Relationship Id="rId412" Type="http://schemas.openxmlformats.org/officeDocument/2006/relationships/hyperlink" Target="https://www.roammotors.com/" TargetMode="External"/><Relationship Id="rId1042" Type="http://schemas.openxmlformats.org/officeDocument/2006/relationships/hyperlink" Target="https://www.jetro.go.jp/j-bridge/member/companies/microhealth_digital_hematology.html" TargetMode="External"/><Relationship Id="rId2300" Type="http://schemas.openxmlformats.org/officeDocument/2006/relationships/hyperlink" Target="https://atheraxon.com/" TargetMode="External"/><Relationship Id="rId1999" Type="http://schemas.openxmlformats.org/officeDocument/2006/relationships/hyperlink" Target="https://bytetech.io/" TargetMode="External"/><Relationship Id="rId1859" Type="http://schemas.openxmlformats.org/officeDocument/2006/relationships/hyperlink" Target="https://bizfly.vn/" TargetMode="External"/><Relationship Id="rId3074" Type="http://schemas.openxmlformats.org/officeDocument/2006/relationships/hyperlink" Target="https://www.factorem.co/" TargetMode="External"/><Relationship Id="rId1719" Type="http://schemas.openxmlformats.org/officeDocument/2006/relationships/hyperlink" Target="https://www.jetro.go.jp/j-bridge/member/companies/whole.html" TargetMode="External"/><Relationship Id="rId1926" Type="http://schemas.openxmlformats.org/officeDocument/2006/relationships/hyperlink" Target="https://hachi.com.vn/" TargetMode="External"/><Relationship Id="rId3281" Type="http://schemas.openxmlformats.org/officeDocument/2006/relationships/hyperlink" Target="https://www.jetro.go.jp/j-bridge/member/companies/2025/bugsmirror_research.html" TargetMode="External"/><Relationship Id="rId2090" Type="http://schemas.openxmlformats.org/officeDocument/2006/relationships/hyperlink" Target="https://pi.exchange/" TargetMode="External"/><Relationship Id="rId3141" Type="http://schemas.openxmlformats.org/officeDocument/2006/relationships/hyperlink" Target="https://www.onerahealth.com/" TargetMode="External"/><Relationship Id="rId3001" Type="http://schemas.openxmlformats.org/officeDocument/2006/relationships/hyperlink" Target="https://www.jetro.go.jp/j-bridge/member/companies/2025/evrica_technologies.html" TargetMode="External"/><Relationship Id="rId3958" Type="http://schemas.openxmlformats.org/officeDocument/2006/relationships/printerSettings" Target="../printerSettings/printerSettings1.bin"/><Relationship Id="rId879" Type="http://schemas.openxmlformats.org/officeDocument/2006/relationships/hyperlink" Target="https://www.jetro.go.jp/j-bridge/member/companies/dynamic_intelligence_asia.html" TargetMode="External"/><Relationship Id="rId2767" Type="http://schemas.openxmlformats.org/officeDocument/2006/relationships/hyperlink" Target="https://www.jetro.go.jp/j-bridge/member/companies/2025/cydome_security.html" TargetMode="External"/><Relationship Id="rId739" Type="http://schemas.openxmlformats.org/officeDocument/2006/relationships/hyperlink" Target="http://shelffield.com/" TargetMode="External"/><Relationship Id="rId1369" Type="http://schemas.openxmlformats.org/officeDocument/2006/relationships/hyperlink" Target="https://youtu.be/4n7TbZN0Keg?t=1351" TargetMode="External"/><Relationship Id="rId1576" Type="http://schemas.openxmlformats.org/officeDocument/2006/relationships/hyperlink" Target="https://www.jetro.go.jp/j-bridge/member/companies/mediterranean_energy_partners.html" TargetMode="External"/><Relationship Id="rId2974" Type="http://schemas.openxmlformats.org/officeDocument/2006/relationships/hyperlink" Target="https://youtu.be/ln2w7o2G1os?si=zb6pTDViHAYTHwb8&amp;t=3827" TargetMode="External"/><Relationship Id="rId3818" Type="http://schemas.openxmlformats.org/officeDocument/2006/relationships/hyperlink" Target="https://www.polychord.io/" TargetMode="External"/><Relationship Id="rId946" Type="http://schemas.openxmlformats.org/officeDocument/2006/relationships/hyperlink" Target="http://www.carewear.net/" TargetMode="External"/><Relationship Id="rId1229" Type="http://schemas.openxmlformats.org/officeDocument/2006/relationships/hyperlink" Target="https://www.jetro.go.jp/j-bridge/member/companies/scrapays.html" TargetMode="External"/><Relationship Id="rId1783" Type="http://schemas.openxmlformats.org/officeDocument/2006/relationships/hyperlink" Target="https://www.jetro.go.jp/j-bridge/member/companies/ofo_tech.html" TargetMode="External"/><Relationship Id="rId1990" Type="http://schemas.openxmlformats.org/officeDocument/2006/relationships/hyperlink" Target="https://www.cogo.co/" TargetMode="External"/><Relationship Id="rId2627" Type="http://schemas.openxmlformats.org/officeDocument/2006/relationships/hyperlink" Target="https://www.jetro.go.jp/j-bridge/member/companies/2024/saiflowcyber.html" TargetMode="External"/><Relationship Id="rId2834" Type="http://schemas.openxmlformats.org/officeDocument/2006/relationships/hyperlink" Target="https://www.autobotit.com/" TargetMode="External"/><Relationship Id="rId75" Type="http://schemas.openxmlformats.org/officeDocument/2006/relationships/hyperlink" Target="https://www.jetro.go.jp/j-bridge/member/companies/helix_power.html" TargetMode="External"/><Relationship Id="rId806" Type="http://schemas.openxmlformats.org/officeDocument/2006/relationships/hyperlink" Target="https://www.jetro.go.jp/j-bridge/member/companies/reduce_reuse_grow.html" TargetMode="External"/><Relationship Id="rId1436" Type="http://schemas.openxmlformats.org/officeDocument/2006/relationships/hyperlink" Target="https://www.jetro.go.jp/j-bridge/member/companies/inochi_care.html" TargetMode="External"/><Relationship Id="rId1643" Type="http://schemas.openxmlformats.org/officeDocument/2006/relationships/hyperlink" Target="https://onyx.vn/" TargetMode="External"/><Relationship Id="rId1850" Type="http://schemas.openxmlformats.org/officeDocument/2006/relationships/hyperlink" Target="https://myleague.vn/" TargetMode="External"/><Relationship Id="rId2901" Type="http://schemas.openxmlformats.org/officeDocument/2006/relationships/hyperlink" Target="https://www.jetro.go.jp/j-bridge/member/companies/2025/faradaic_sensors.html" TargetMode="External"/><Relationship Id="rId1503" Type="http://schemas.openxmlformats.org/officeDocument/2006/relationships/hyperlink" Target="https://www.jetro.go.jp/j-bridge/member/companies/cloee.html" TargetMode="External"/><Relationship Id="rId1710" Type="http://schemas.openxmlformats.org/officeDocument/2006/relationships/hyperlink" Target="https://neara.com/" TargetMode="External"/><Relationship Id="rId3468" Type="http://schemas.openxmlformats.org/officeDocument/2006/relationships/hyperlink" Target="https://www.jetro.go.jp/j-bridge/member/companies/2025/virtue_ai.html" TargetMode="External"/><Relationship Id="rId3675" Type="http://schemas.openxmlformats.org/officeDocument/2006/relationships/hyperlink" Target="https://physicsmotors.com/" TargetMode="External"/><Relationship Id="rId3882" Type="http://schemas.openxmlformats.org/officeDocument/2006/relationships/hyperlink" Target="https://en.ecosoi.com/" TargetMode="External"/><Relationship Id="rId389" Type="http://schemas.openxmlformats.org/officeDocument/2006/relationships/hyperlink" Target="https://www.iamdave.ai/" TargetMode="External"/><Relationship Id="rId596" Type="http://schemas.openxmlformats.org/officeDocument/2006/relationships/hyperlink" Target="https://www.airstatinc.com/" TargetMode="External"/><Relationship Id="rId2277" Type="http://schemas.openxmlformats.org/officeDocument/2006/relationships/hyperlink" Target="https://www.jetro.go.jp/j-bridge/member/companies/2024/forseafoods.html" TargetMode="External"/><Relationship Id="rId2484" Type="http://schemas.openxmlformats.org/officeDocument/2006/relationships/hyperlink" Target="https://www.jetro.go.jp/j-bridge/member/companies/2024/iserveu_technology_private_limited.html" TargetMode="External"/><Relationship Id="rId2691" Type="http://schemas.openxmlformats.org/officeDocument/2006/relationships/hyperlink" Target="https://hyphenscs.com/" TargetMode="External"/><Relationship Id="rId3328" Type="http://schemas.openxmlformats.org/officeDocument/2006/relationships/hyperlink" Target="https://www.jetro.go.jp/j-bridge/member/companies/2025/viotel.html" TargetMode="External"/><Relationship Id="rId3535" Type="http://schemas.openxmlformats.org/officeDocument/2006/relationships/hyperlink" Target="https://satelyx.com/" TargetMode="External"/><Relationship Id="rId3742" Type="http://schemas.openxmlformats.org/officeDocument/2006/relationships/hyperlink" Target="https://hartleyultrafast.com/" TargetMode="External"/><Relationship Id="rId249" Type="http://schemas.openxmlformats.org/officeDocument/2006/relationships/hyperlink" Target="https://www.jetro.go.jp/j-bridge/member/companies/anuranet_corp.html" TargetMode="External"/><Relationship Id="rId456" Type="http://schemas.openxmlformats.org/officeDocument/2006/relationships/hyperlink" Target="https://hypersonix.com.au/" TargetMode="External"/><Relationship Id="rId663" Type="http://schemas.openxmlformats.org/officeDocument/2006/relationships/hyperlink" Target="https://nautiluslabs.com/" TargetMode="External"/><Relationship Id="rId870" Type="http://schemas.openxmlformats.org/officeDocument/2006/relationships/hyperlink" Target="https://www.jetro.go.jp/j-bridge/member/companies/ecomobi.html" TargetMode="External"/><Relationship Id="rId1086" Type="http://schemas.openxmlformats.org/officeDocument/2006/relationships/hyperlink" Target="https://boomitra.com/" TargetMode="External"/><Relationship Id="rId1293" Type="http://schemas.openxmlformats.org/officeDocument/2006/relationships/hyperlink" Target="https://youtu.be/CPJq7IcVh14?t=1477" TargetMode="External"/><Relationship Id="rId2137" Type="http://schemas.openxmlformats.org/officeDocument/2006/relationships/hyperlink" Target="https://www.jetro.go.jp/j-bridge/member/companies/2024/via_separations.html" TargetMode="External"/><Relationship Id="rId2344" Type="http://schemas.openxmlformats.org/officeDocument/2006/relationships/hyperlink" Target="https://labyrinth.tech/" TargetMode="External"/><Relationship Id="rId2551" Type="http://schemas.openxmlformats.org/officeDocument/2006/relationships/hyperlink" Target="https://www.jetro.go.jp/j-bridge/member/companies/2024/oko_energy.html" TargetMode="External"/><Relationship Id="rId109" Type="http://schemas.openxmlformats.org/officeDocument/2006/relationships/hyperlink" Target="https://www.jetro.go.jp/j-bridge/member/companies/kitov_systems.html" TargetMode="External"/><Relationship Id="rId316" Type="http://schemas.openxmlformats.org/officeDocument/2006/relationships/hyperlink" Target="https://accupredict.io/" TargetMode="External"/><Relationship Id="rId523" Type="http://schemas.openxmlformats.org/officeDocument/2006/relationships/hyperlink" Target="https://www.digitalkeys.io/" TargetMode="External"/><Relationship Id="rId1153" Type="http://schemas.openxmlformats.org/officeDocument/2006/relationships/hyperlink" Target="https://www.jetro.go.jp/j-bridge/member/companies/d_and_l_technology_integration_and_consulting.html" TargetMode="External"/><Relationship Id="rId2204" Type="http://schemas.openxmlformats.org/officeDocument/2006/relationships/hyperlink" Target="https://www.jetro.go.jp/j-bridge/member/companies/2024/gene_solutions.html" TargetMode="External"/><Relationship Id="rId3602" Type="http://schemas.openxmlformats.org/officeDocument/2006/relationships/hyperlink" Target="https://www.jetro.go.jp/j-bridge/member/companies/2025/sciospec.html" TargetMode="External"/><Relationship Id="rId730" Type="http://schemas.openxmlformats.org/officeDocument/2006/relationships/hyperlink" Target="http://urbansciences.in/" TargetMode="External"/><Relationship Id="rId1013" Type="http://schemas.openxmlformats.org/officeDocument/2006/relationships/hyperlink" Target="https://www.onehealthplatforms.com/" TargetMode="External"/><Relationship Id="rId1360" Type="http://schemas.openxmlformats.org/officeDocument/2006/relationships/hyperlink" Target="https://youtu.be/AHWT2jOgK1E?t=1735" TargetMode="External"/><Relationship Id="rId2411" Type="http://schemas.openxmlformats.org/officeDocument/2006/relationships/hyperlink" Target="https://www.jetro.go.jp/j-bridge/member/companies/2024/palmtree_infotech.html" TargetMode="External"/><Relationship Id="rId1220" Type="http://schemas.openxmlformats.org/officeDocument/2006/relationships/hyperlink" Target="https://www.jetro.go.jp/j-bridge/member/companies/polaris_network_security.html" TargetMode="External"/><Relationship Id="rId3185" Type="http://schemas.openxmlformats.org/officeDocument/2006/relationships/hyperlink" Target="https://www.jetro.go.jp/j-bridge/member/companies/2025/aes-aero.html" TargetMode="External"/><Relationship Id="rId3392" Type="http://schemas.openxmlformats.org/officeDocument/2006/relationships/hyperlink" Target="https://inspeerity.com/" TargetMode="External"/><Relationship Id="rId3045" Type="http://schemas.openxmlformats.org/officeDocument/2006/relationships/hyperlink" Target="http://www.tupaia-pos.com/" TargetMode="External"/><Relationship Id="rId3252" Type="http://schemas.openxmlformats.org/officeDocument/2006/relationships/hyperlink" Target="https://fervoenergy.com/" TargetMode="External"/><Relationship Id="rId173" Type="http://schemas.openxmlformats.org/officeDocument/2006/relationships/hyperlink" Target="https://www.jetro.go.jp/j-bridge/member/companies/make_my_day.html" TargetMode="External"/><Relationship Id="rId380" Type="http://schemas.openxmlformats.org/officeDocument/2006/relationships/hyperlink" Target="https://hellostake.com/" TargetMode="External"/><Relationship Id="rId2061" Type="http://schemas.openxmlformats.org/officeDocument/2006/relationships/hyperlink" Target="https://www.jetro.go.jp/j-bridge/member/companies/2024/onlygood_futuretech.html" TargetMode="External"/><Relationship Id="rId3112" Type="http://schemas.openxmlformats.org/officeDocument/2006/relationships/hyperlink" Target="https://madefromstone.com/" TargetMode="External"/><Relationship Id="rId240" Type="http://schemas.openxmlformats.org/officeDocument/2006/relationships/hyperlink" Target="https://www.jetro.go.jp/j-bridge/member/companies/quanteon_powertrain.html" TargetMode="External"/><Relationship Id="rId100" Type="http://schemas.openxmlformats.org/officeDocument/2006/relationships/hyperlink" Target="https://www.jetro.go.jp/j-bridge/member/companies/wavescan.html" TargetMode="External"/><Relationship Id="rId2878" Type="http://schemas.openxmlformats.org/officeDocument/2006/relationships/hyperlink" Target="https://www.jetro.go.jp/j-bridge/member/companies/2025/ebottli.html" TargetMode="External"/><Relationship Id="rId3929" Type="http://schemas.openxmlformats.org/officeDocument/2006/relationships/hyperlink" Target="https://www.jetro.go.jp/j-bridge/member/companies/2026/snowflx.html" TargetMode="External"/><Relationship Id="rId1687" Type="http://schemas.openxmlformats.org/officeDocument/2006/relationships/hyperlink" Target="https://www.jetro.go.jp/j-bridge/member/companies/asteroid_mining.html" TargetMode="External"/><Relationship Id="rId1894" Type="http://schemas.openxmlformats.org/officeDocument/2006/relationships/hyperlink" Target="https://www.jetro.go.jp/j-bridge/member/companies/2024/techhaus_vietnam.html" TargetMode="External"/><Relationship Id="rId2738" Type="http://schemas.openxmlformats.org/officeDocument/2006/relationships/hyperlink" Target="https://www.jetro.go.jp/j-bridge/member/companies/2025/extracellular.html" TargetMode="External"/><Relationship Id="rId2945" Type="http://schemas.openxmlformats.org/officeDocument/2006/relationships/hyperlink" Target="https://www.jetro.go.jp/j-bridge/member/companies/2025/omnitier_inc.html" TargetMode="External"/><Relationship Id="rId917" Type="http://schemas.openxmlformats.org/officeDocument/2006/relationships/hyperlink" Target="https://www.jetro.go.jp/j-bridge/member/companies/malta.html" TargetMode="External"/><Relationship Id="rId1547" Type="http://schemas.openxmlformats.org/officeDocument/2006/relationships/hyperlink" Target="https://youtu.be/YcQ19FdT2lw?si=_I7WAgof6BZO1dNl&amp;t=1506" TargetMode="External"/><Relationship Id="rId1754" Type="http://schemas.openxmlformats.org/officeDocument/2006/relationships/hyperlink" Target="https://www.jetro.go.jp/j-bridge/member/companies/seadeep.html" TargetMode="External"/><Relationship Id="rId1961" Type="http://schemas.openxmlformats.org/officeDocument/2006/relationships/hyperlink" Target="https://www.listenfield.com/ja/home" TargetMode="External"/><Relationship Id="rId2805" Type="http://schemas.openxmlformats.org/officeDocument/2006/relationships/hyperlink" Target="https://www.jetro.go.jp/j-bridge/member/companies/2025/eleks.html" TargetMode="External"/><Relationship Id="rId46" Type="http://schemas.openxmlformats.org/officeDocument/2006/relationships/hyperlink" Target="https://www.jetro.go.jp/j-bridge/member/companies/helix_power.html" TargetMode="External"/><Relationship Id="rId1407" Type="http://schemas.openxmlformats.org/officeDocument/2006/relationships/hyperlink" Target="https://youtu.be/0XSK-jG1xig?t=1737" TargetMode="External"/><Relationship Id="rId1614" Type="http://schemas.openxmlformats.org/officeDocument/2006/relationships/hyperlink" Target="https://www.jetro.go.jp/j-bridge/member/companies/aqua_cultured_foods.html" TargetMode="External"/><Relationship Id="rId1821" Type="http://schemas.openxmlformats.org/officeDocument/2006/relationships/hyperlink" Target="http://www.causalens.com/" TargetMode="External"/><Relationship Id="rId3579" Type="http://schemas.openxmlformats.org/officeDocument/2006/relationships/hyperlink" Target="https://array-patch.com/" TargetMode="External"/><Relationship Id="rId3786" Type="http://schemas.openxmlformats.org/officeDocument/2006/relationships/hyperlink" Target="https://www.jetro.go.jp/j-bridge/member/companies/2025/synergen_met.html" TargetMode="External"/><Relationship Id="rId2388" Type="http://schemas.openxmlformats.org/officeDocument/2006/relationships/hyperlink" Target="https://vi.techplus.vn/" TargetMode="External"/><Relationship Id="rId2595" Type="http://schemas.openxmlformats.org/officeDocument/2006/relationships/hyperlink" Target="https://www.exosaero.com/" TargetMode="External"/><Relationship Id="rId3439" Type="http://schemas.openxmlformats.org/officeDocument/2006/relationships/hyperlink" Target="https://www.jetro.go.jp/j-bridge/member/companies/2025/flakasoft_inc_fs_studio.html" TargetMode="External"/><Relationship Id="rId567" Type="http://schemas.openxmlformats.org/officeDocument/2006/relationships/hyperlink" Target="https://www.criterionep.com/" TargetMode="External"/><Relationship Id="rId1197" Type="http://schemas.openxmlformats.org/officeDocument/2006/relationships/hyperlink" Target="https://nervotec.com/" TargetMode="External"/><Relationship Id="rId2248" Type="http://schemas.openxmlformats.org/officeDocument/2006/relationships/hyperlink" Target="https://www.jetro.go.jp/j-bridge/member/companies/2024/doctorhelper.html" TargetMode="External"/><Relationship Id="rId3646" Type="http://schemas.openxmlformats.org/officeDocument/2006/relationships/hyperlink" Target="https://quinas.tech/" TargetMode="External"/><Relationship Id="rId3853" Type="http://schemas.openxmlformats.org/officeDocument/2006/relationships/hyperlink" Target="https://www.jetro.go.jp/j-bridge/member/companies/2026/mitra_bio.html" TargetMode="External"/><Relationship Id="rId774" Type="http://schemas.openxmlformats.org/officeDocument/2006/relationships/hyperlink" Target="https://www.jetro.go.jp/j-bridge/member/companies/capital_quant.html" TargetMode="External"/><Relationship Id="rId981" Type="http://schemas.openxmlformats.org/officeDocument/2006/relationships/hyperlink" Target="https://www.jetro.go.jp/j-bridge/member/companies/cellulant.html" TargetMode="External"/><Relationship Id="rId1057" Type="http://schemas.openxmlformats.org/officeDocument/2006/relationships/hyperlink" Target="https://www.lorisystems.com/" TargetMode="External"/><Relationship Id="rId2455" Type="http://schemas.openxmlformats.org/officeDocument/2006/relationships/hyperlink" Target="http://www.tarsyer.com/" TargetMode="External"/><Relationship Id="rId2662" Type="http://schemas.openxmlformats.org/officeDocument/2006/relationships/hyperlink" Target="https://check-eye.com/" TargetMode="External"/><Relationship Id="rId3506" Type="http://schemas.openxmlformats.org/officeDocument/2006/relationships/hyperlink" Target="https://zupports.co/en/home-eng/" TargetMode="External"/><Relationship Id="rId3713" Type="http://schemas.openxmlformats.org/officeDocument/2006/relationships/hyperlink" Target="https://www.jetro.go.jp/j-bridge/member/companies/2025/carbon_280.html" TargetMode="External"/><Relationship Id="rId3920" Type="http://schemas.openxmlformats.org/officeDocument/2006/relationships/hyperlink" Target="https://syrmajoharimedtech.com/" TargetMode="External"/><Relationship Id="rId427" Type="http://schemas.openxmlformats.org/officeDocument/2006/relationships/hyperlink" Target="https://www.icebergcyber.com/" TargetMode="External"/><Relationship Id="rId634" Type="http://schemas.openxmlformats.org/officeDocument/2006/relationships/hyperlink" Target="https://www.genh.co/clean" TargetMode="External"/><Relationship Id="rId841" Type="http://schemas.openxmlformats.org/officeDocument/2006/relationships/hyperlink" Target="https://www.jetro.go.jp/j-bridge/member/companies/skyline.html" TargetMode="External"/><Relationship Id="rId1264" Type="http://schemas.openxmlformats.org/officeDocument/2006/relationships/hyperlink" Target="https://bezerocarbon.com/" TargetMode="External"/><Relationship Id="rId1471" Type="http://schemas.openxmlformats.org/officeDocument/2006/relationships/hyperlink" Target="https://www.tttech-auto.com/" TargetMode="External"/><Relationship Id="rId2108" Type="http://schemas.openxmlformats.org/officeDocument/2006/relationships/hyperlink" Target="https://morro.earth/" TargetMode="External"/><Relationship Id="rId2315" Type="http://schemas.openxmlformats.org/officeDocument/2006/relationships/hyperlink" Target="http://www.noya.co/" TargetMode="External"/><Relationship Id="rId2522" Type="http://schemas.openxmlformats.org/officeDocument/2006/relationships/hyperlink" Target="https://www.blueberrynow.com/" TargetMode="External"/><Relationship Id="rId701" Type="http://schemas.openxmlformats.org/officeDocument/2006/relationships/hyperlink" Target="https://digipaysolution.com/" TargetMode="External"/><Relationship Id="rId1124" Type="http://schemas.openxmlformats.org/officeDocument/2006/relationships/hyperlink" Target="https://easyedu.vn/" TargetMode="External"/><Relationship Id="rId1331" Type="http://schemas.openxmlformats.org/officeDocument/2006/relationships/hyperlink" Target="https://youtu.be/ZecQ3vcRmfI?t=2628" TargetMode="External"/><Relationship Id="rId3089" Type="http://schemas.openxmlformats.org/officeDocument/2006/relationships/hyperlink" Target="https://www.deepanchorsolutions.com/" TargetMode="External"/><Relationship Id="rId3296" Type="http://schemas.openxmlformats.org/officeDocument/2006/relationships/hyperlink" Target="https://pixellot.tv/" TargetMode="External"/><Relationship Id="rId3156" Type="http://schemas.openxmlformats.org/officeDocument/2006/relationships/hyperlink" Target="https://www.jetro.go.jp/j-bridge/member/companies/2025/lailaolab_ict_solutions.html" TargetMode="External"/><Relationship Id="rId3363" Type="http://schemas.openxmlformats.org/officeDocument/2006/relationships/hyperlink" Target="https://wandafish.com/" TargetMode="External"/><Relationship Id="rId284" Type="http://schemas.openxmlformats.org/officeDocument/2006/relationships/hyperlink" Target="https://www.jetro.go.jp/j-bridge/member/companies/go2joy.html" TargetMode="External"/><Relationship Id="rId491" Type="http://schemas.openxmlformats.org/officeDocument/2006/relationships/hyperlink" Target="https://www.feedbacksolutions.ca/" TargetMode="External"/><Relationship Id="rId2172" Type="http://schemas.openxmlformats.org/officeDocument/2006/relationships/hyperlink" Target="https://www.jetro.go.jp/j-bridge/member/companies/2024/crowdproperty.html" TargetMode="External"/><Relationship Id="rId3016" Type="http://schemas.openxmlformats.org/officeDocument/2006/relationships/hyperlink" Target="https://www.jetro.go.jp/j-bridge/member/companies/2025/lavai.html" TargetMode="External"/><Relationship Id="rId3223" Type="http://schemas.openxmlformats.org/officeDocument/2006/relationships/hyperlink" Target="https://www.jetro.go.jp/j-bridge/member/companies/2025/komobility.html" TargetMode="External"/><Relationship Id="rId3570" Type="http://schemas.openxmlformats.org/officeDocument/2006/relationships/hyperlink" Target="https://youtu.be/XLWFHjxPqn8" TargetMode="External"/><Relationship Id="rId144" Type="http://schemas.openxmlformats.org/officeDocument/2006/relationships/hyperlink" Target="https://www.jetro.go.jp/j-bridge/member/companies/profile_print.html" TargetMode="External"/><Relationship Id="rId3430" Type="http://schemas.openxmlformats.org/officeDocument/2006/relationships/hyperlink" Target="https://ark-surgical.com/" TargetMode="External"/><Relationship Id="rId351" Type="http://schemas.openxmlformats.org/officeDocument/2006/relationships/hyperlink" Target="https://www.jetro.go.jp/j-bridge/member/companies/rrtc.html" TargetMode="External"/><Relationship Id="rId2032" Type="http://schemas.openxmlformats.org/officeDocument/2006/relationships/hyperlink" Target="https://youtu.be/IvW-XYfzRHI?si=-7dof7OJ0Her6SvG&amp;t=3351" TargetMode="External"/><Relationship Id="rId2989" Type="http://schemas.openxmlformats.org/officeDocument/2006/relationships/hyperlink" Target="https://www.jetro.go.jp/j-bridge/member/companies/2025/future_farms_sdn_bhd.html" TargetMode="External"/><Relationship Id="rId211" Type="http://schemas.openxmlformats.org/officeDocument/2006/relationships/hyperlink" Target="https://www.jetro.go.jp/j-bridge/member/companies/akeptus.html" TargetMode="External"/><Relationship Id="rId1798" Type="http://schemas.openxmlformats.org/officeDocument/2006/relationships/hyperlink" Target="https://www.jetro.go.jp/j-bridge/member/companies/vaxxas.html" TargetMode="External"/><Relationship Id="rId2849" Type="http://schemas.openxmlformats.org/officeDocument/2006/relationships/hyperlink" Target="https://fast-sense.com/" TargetMode="External"/><Relationship Id="rId1658" Type="http://schemas.openxmlformats.org/officeDocument/2006/relationships/hyperlink" Target="https://www.jetro.go.jp/j-bridge/member/companies/ufly_real_estate_development_and_media.html" TargetMode="External"/><Relationship Id="rId1865" Type="http://schemas.openxmlformats.org/officeDocument/2006/relationships/hyperlink" Target="http://www.hd.care/" TargetMode="External"/><Relationship Id="rId2709" Type="http://schemas.openxmlformats.org/officeDocument/2006/relationships/hyperlink" Target="https://directcharge.de/" TargetMode="External"/><Relationship Id="rId1518" Type="http://schemas.openxmlformats.org/officeDocument/2006/relationships/hyperlink" Target="https://www.nextenergytech.com/nexthome" TargetMode="External"/><Relationship Id="rId2916" Type="http://schemas.openxmlformats.org/officeDocument/2006/relationships/hyperlink" Target="https://www.jetro.go.jp/j-bridge/member/companies/2025/red_currents.html" TargetMode="External"/><Relationship Id="rId3080" Type="http://schemas.openxmlformats.org/officeDocument/2006/relationships/hyperlink" Target="https://www.jetro.go.jp/j-bridge/member/companies/2025/entomal_biotech.html" TargetMode="External"/><Relationship Id="rId1725" Type="http://schemas.openxmlformats.org/officeDocument/2006/relationships/hyperlink" Target="http://www.airosphera.com/" TargetMode="External"/><Relationship Id="rId1932" Type="http://schemas.openxmlformats.org/officeDocument/2006/relationships/hyperlink" Target="https://xjeralabs.com/" TargetMode="External"/><Relationship Id="rId17" Type="http://schemas.openxmlformats.org/officeDocument/2006/relationships/hyperlink" Target="https://www.evolutionenergie.com/" TargetMode="External"/><Relationship Id="rId3897" Type="http://schemas.openxmlformats.org/officeDocument/2006/relationships/hyperlink" Target="https://www.jetro.go.jp/j-bridge/member/companies/2026/metora.html" TargetMode="External"/><Relationship Id="rId2499" Type="http://schemas.openxmlformats.org/officeDocument/2006/relationships/hyperlink" Target="https://www.hcp-sense.com/" TargetMode="External"/><Relationship Id="rId3757" Type="http://schemas.openxmlformats.org/officeDocument/2006/relationships/hyperlink" Target="https://joyridethailand.com/japanese" TargetMode="External"/><Relationship Id="rId1" Type="http://schemas.openxmlformats.org/officeDocument/2006/relationships/hyperlink" Target="https://www.helixpower.com/" TargetMode="External"/><Relationship Id="rId678" Type="http://schemas.openxmlformats.org/officeDocument/2006/relationships/hyperlink" Target="https://homedy.com/" TargetMode="External"/><Relationship Id="rId885" Type="http://schemas.openxmlformats.org/officeDocument/2006/relationships/hyperlink" Target="https://www.jetro.go.jp/j-bridge/member/companies/nitium_technology.html" TargetMode="External"/><Relationship Id="rId2359" Type="http://schemas.openxmlformats.org/officeDocument/2006/relationships/hyperlink" Target="https://www.jetro.go.jp/j-bridge/member/companies/2024/arobs_transilvania_software.html" TargetMode="External"/><Relationship Id="rId2566" Type="http://schemas.openxmlformats.org/officeDocument/2006/relationships/hyperlink" Target="https://www.jetro.go.jp/j-bridge/member/companies/2024/sy_partners.html" TargetMode="External"/><Relationship Id="rId2773" Type="http://schemas.openxmlformats.org/officeDocument/2006/relationships/hyperlink" Target="https://www.jetro.go.jp/j-bridge/member/companies/2025/enigmotos.html" TargetMode="External"/><Relationship Id="rId2980" Type="http://schemas.openxmlformats.org/officeDocument/2006/relationships/hyperlink" Target="https://www.jetro.go.jp/j-bridge/member/companies/2025/ionysis.html" TargetMode="External"/><Relationship Id="rId3617" Type="http://schemas.openxmlformats.org/officeDocument/2006/relationships/hyperlink" Target="https://www.jetro.go.jp/j-bridge/member/companies/2025/skill_and_chill.html" TargetMode="External"/><Relationship Id="rId3824" Type="http://schemas.openxmlformats.org/officeDocument/2006/relationships/hyperlink" Target="https://thymia.ai/" TargetMode="External"/><Relationship Id="rId538" Type="http://schemas.openxmlformats.org/officeDocument/2006/relationships/hyperlink" Target="https://www.nutromics.com.au/" TargetMode="External"/><Relationship Id="rId745" Type="http://schemas.openxmlformats.org/officeDocument/2006/relationships/hyperlink" Target="https://www.jetro.go.jp/j-bridge/member/companies/saber_astronautics.html" TargetMode="External"/><Relationship Id="rId952" Type="http://schemas.openxmlformats.org/officeDocument/2006/relationships/hyperlink" Target="https://www.jetro.go.jp/j-bridge/member/companies/artelus.html" TargetMode="External"/><Relationship Id="rId1168" Type="http://schemas.openxmlformats.org/officeDocument/2006/relationships/hyperlink" Target="https://www.jetro.go.jp/j-bridge/member/companies/tj_tyres.html" TargetMode="External"/><Relationship Id="rId1375" Type="http://schemas.openxmlformats.org/officeDocument/2006/relationships/hyperlink" Target="https://youtu.be/dYqOK7OhDPc?t=1706" TargetMode="External"/><Relationship Id="rId1582" Type="http://schemas.openxmlformats.org/officeDocument/2006/relationships/hyperlink" Target="https://www.movi.vn/" TargetMode="External"/><Relationship Id="rId2219" Type="http://schemas.openxmlformats.org/officeDocument/2006/relationships/hyperlink" Target="https://www.jetro.go.jp/j-bridge/member/companies/2024/gova.html" TargetMode="External"/><Relationship Id="rId2426" Type="http://schemas.openxmlformats.org/officeDocument/2006/relationships/hyperlink" Target="https://www.jetro.go.jp/j-bridge/member/companies/2024/azota_education_technology.html" TargetMode="External"/><Relationship Id="rId2633" Type="http://schemas.openxmlformats.org/officeDocument/2006/relationships/hyperlink" Target="https://www.jetro.go.jp/j-bridge/member/companies/2025/planet_smart.html" TargetMode="External"/><Relationship Id="rId81" Type="http://schemas.openxmlformats.org/officeDocument/2006/relationships/hyperlink" Target="https://www.jetro.go.jp/j-bridge/member/companies/helix_power.html" TargetMode="External"/><Relationship Id="rId605" Type="http://schemas.openxmlformats.org/officeDocument/2006/relationships/hyperlink" Target="https://genetica.asia/" TargetMode="External"/><Relationship Id="rId812" Type="http://schemas.openxmlformats.org/officeDocument/2006/relationships/hyperlink" Target="https://www.jetro.go.jp/j-bridge/member/companies/carbon_reform.html" TargetMode="External"/><Relationship Id="rId1028" Type="http://schemas.openxmlformats.org/officeDocument/2006/relationships/hyperlink" Target="https://www.jetro.go.jp/j-bridge/member/companies/digital_orthotics_laboratories_australia.html" TargetMode="External"/><Relationship Id="rId1235" Type="http://schemas.openxmlformats.org/officeDocument/2006/relationships/hyperlink" Target="https://www.jetro.go.jp/j-bridge/member/companies/guidde.html" TargetMode="External"/><Relationship Id="rId1442" Type="http://schemas.openxmlformats.org/officeDocument/2006/relationships/hyperlink" Target="https://www.jetro.go.jp/j-bridge/member/companies/vezeeta.html" TargetMode="External"/><Relationship Id="rId2840" Type="http://schemas.openxmlformats.org/officeDocument/2006/relationships/hyperlink" Target="https://jumpnpass.ai/" TargetMode="External"/><Relationship Id="rId1302" Type="http://schemas.openxmlformats.org/officeDocument/2006/relationships/hyperlink" Target="https://youtu.be/A0Rx1YHTaPw?t=2272" TargetMode="External"/><Relationship Id="rId2700" Type="http://schemas.openxmlformats.org/officeDocument/2006/relationships/hyperlink" Target="https://www.jetro.go.jp/j-bridge/member/companies/2025/saliprobiotech.html" TargetMode="External"/><Relationship Id="rId3267" Type="http://schemas.openxmlformats.org/officeDocument/2006/relationships/hyperlink" Target="https://www.jetro.go.jp/j-bridge/member/companies/2025/qarbotech.html" TargetMode="External"/><Relationship Id="rId188" Type="http://schemas.openxmlformats.org/officeDocument/2006/relationships/hyperlink" Target="https://www.jetro.go.jp/j-bridge/member/companies/digitalinstincts_teknologi.html" TargetMode="External"/><Relationship Id="rId395" Type="http://schemas.openxmlformats.org/officeDocument/2006/relationships/hyperlink" Target="https://inuse.eu/" TargetMode="External"/><Relationship Id="rId2076" Type="http://schemas.openxmlformats.org/officeDocument/2006/relationships/hyperlink" Target="https://www.jetro.go.jp/j-bridge/member/companies/2024/arjuna_therapeutics.html" TargetMode="External"/><Relationship Id="rId3474" Type="http://schemas.openxmlformats.org/officeDocument/2006/relationships/hyperlink" Target="https://www.jetro.go.jp/j-bridge/member/companies/2025/clas-sic_wafer_fab.html" TargetMode="External"/><Relationship Id="rId3681" Type="http://schemas.openxmlformats.org/officeDocument/2006/relationships/hyperlink" Target="https://www.jetro.go.jp/j-bridge/member/companies/2025/phycin_inc.html" TargetMode="External"/><Relationship Id="rId2283" Type="http://schemas.openxmlformats.org/officeDocument/2006/relationships/hyperlink" Target="https://biotts.com/" TargetMode="External"/><Relationship Id="rId2490" Type="http://schemas.openxmlformats.org/officeDocument/2006/relationships/hyperlink" Target="https://www.wuerth-industrie.com/web/en/wuerthindustrie/wuerthindustrie_cteilepartner.php" TargetMode="External"/><Relationship Id="rId3127" Type="http://schemas.openxmlformats.org/officeDocument/2006/relationships/hyperlink" Target="https://thebreak.energy/" TargetMode="External"/><Relationship Id="rId3334" Type="http://schemas.openxmlformats.org/officeDocument/2006/relationships/hyperlink" Target="https://tech.cornell.edu/" TargetMode="External"/><Relationship Id="rId3541" Type="http://schemas.openxmlformats.org/officeDocument/2006/relationships/hyperlink" Target="https://www.carnow.com.vn/" TargetMode="External"/><Relationship Id="rId255" Type="http://schemas.openxmlformats.org/officeDocument/2006/relationships/hyperlink" Target="https://www.jetro.go.jp/j-bridge/member/companies/system_stone_factorium.html" TargetMode="External"/><Relationship Id="rId462" Type="http://schemas.openxmlformats.org/officeDocument/2006/relationships/hyperlink" Target="https://www.modelmedicines.com/" TargetMode="External"/><Relationship Id="rId1092" Type="http://schemas.openxmlformats.org/officeDocument/2006/relationships/hyperlink" Target="https://www.jetro.go.jp/j-bridge/member/companies/recomed.html" TargetMode="External"/><Relationship Id="rId2143" Type="http://schemas.openxmlformats.org/officeDocument/2006/relationships/hyperlink" Target="https://www.jetro.go.jp/j-bridge/member/companies/2024/deepkeep.html" TargetMode="External"/><Relationship Id="rId2350" Type="http://schemas.openxmlformats.org/officeDocument/2006/relationships/hyperlink" Target="https://www.youtube.com/watch?v=I_p1th24s6M" TargetMode="External"/><Relationship Id="rId3401" Type="http://schemas.openxmlformats.org/officeDocument/2006/relationships/hyperlink" Target="https://ccrmaustralia.com.au/" TargetMode="External"/><Relationship Id="rId115" Type="http://schemas.openxmlformats.org/officeDocument/2006/relationships/hyperlink" Target="https://www.jetro.go.jp/j-bridge/member/companies/elxr.html" TargetMode="External"/><Relationship Id="rId322" Type="http://schemas.openxmlformats.org/officeDocument/2006/relationships/hyperlink" Target="https://www.rutefoundations.com/suntracker" TargetMode="External"/><Relationship Id="rId2003" Type="http://schemas.openxmlformats.org/officeDocument/2006/relationships/hyperlink" Target="https://www.jetro.go.jp/j-bridge/member/companies/2024/cyberbee.html" TargetMode="External"/><Relationship Id="rId2210" Type="http://schemas.openxmlformats.org/officeDocument/2006/relationships/hyperlink" Target="https://www.jetro.go.jp/j-bridge/member/companies/2024/hsl_technologies.html" TargetMode="External"/><Relationship Id="rId1769" Type="http://schemas.openxmlformats.org/officeDocument/2006/relationships/hyperlink" Target="https://www.jetro.go.jp/j-bridge/member/companies/dia_b.html" TargetMode="External"/><Relationship Id="rId1976" Type="http://schemas.openxmlformats.org/officeDocument/2006/relationships/hyperlink" Target="https://www.jetro.go.jp/j-bridge/member/companies/2024/agridrone.html" TargetMode="External"/><Relationship Id="rId3191" Type="http://schemas.openxmlformats.org/officeDocument/2006/relationships/hyperlink" Target="https://www.jetro.go.jp/j-bridge/member/companies/2025/ai-weeder.html" TargetMode="External"/><Relationship Id="rId1629" Type="http://schemas.openxmlformats.org/officeDocument/2006/relationships/hyperlink" Target="https://youtu.be/YmtWX4zCCwc?si=Zjf4Ujm3X_hUICwO&amp;t=1862" TargetMode="External"/><Relationship Id="rId1836" Type="http://schemas.openxmlformats.org/officeDocument/2006/relationships/hyperlink" Target="https://www.jetro.go.jp/j-bridge/member/companies/med_247.html" TargetMode="External"/><Relationship Id="rId1903" Type="http://schemas.openxmlformats.org/officeDocument/2006/relationships/hyperlink" Target="https://www.jetro.go.jp/j-bridge/member/companies/2024/phenikaa-x.html" TargetMode="External"/><Relationship Id="rId3051" Type="http://schemas.openxmlformats.org/officeDocument/2006/relationships/hyperlink" Target="https://www.eagleimmune.com/" TargetMode="External"/><Relationship Id="rId3868" Type="http://schemas.openxmlformats.org/officeDocument/2006/relationships/hyperlink" Target="https://www.dispersebio.com/" TargetMode="External"/><Relationship Id="rId789" Type="http://schemas.openxmlformats.org/officeDocument/2006/relationships/hyperlink" Target="https://www.jetro.go.jp/j-bridge/member/companies/shilpmis_technologies.html" TargetMode="External"/><Relationship Id="rId996" Type="http://schemas.openxmlformats.org/officeDocument/2006/relationships/hyperlink" Target="https://dolaorthotics.com/" TargetMode="External"/><Relationship Id="rId2677" Type="http://schemas.openxmlformats.org/officeDocument/2006/relationships/hyperlink" Target="https://www.jetro.go.jp/j-bridge/member/companies/2025/deep_skin_ai.html" TargetMode="External"/><Relationship Id="rId2884" Type="http://schemas.openxmlformats.org/officeDocument/2006/relationships/hyperlink" Target="https://www.jetro.go.jp/j-bridge/member/companies/2025/q-ctrl.html" TargetMode="External"/><Relationship Id="rId3728" Type="http://schemas.openxmlformats.org/officeDocument/2006/relationships/hyperlink" Target="https://www.jetro.go.jp/j-bridge/member/companies/2025/qoala_technologies.html" TargetMode="External"/><Relationship Id="rId649" Type="http://schemas.openxmlformats.org/officeDocument/2006/relationships/hyperlink" Target="http://www.nutritap.in/" TargetMode="External"/><Relationship Id="rId856" Type="http://schemas.openxmlformats.org/officeDocument/2006/relationships/hyperlink" Target="https://www.jetro.go.jp/j-bridge/member/companies/comply365.html" TargetMode="External"/><Relationship Id="rId1279" Type="http://schemas.openxmlformats.org/officeDocument/2006/relationships/hyperlink" Target="https://www.jetro.go.jp/j-bridge/member/companies/capricorn_power.html" TargetMode="External"/><Relationship Id="rId1486" Type="http://schemas.openxmlformats.org/officeDocument/2006/relationships/hyperlink" Target="https://www.jetro.go.jp/j-bridge/member/companies/transonica.html" TargetMode="External"/><Relationship Id="rId2537" Type="http://schemas.openxmlformats.org/officeDocument/2006/relationships/hyperlink" Target="https://www.jetro.go.jp/j-bridge/member/companies/2024/nanowired.html" TargetMode="External"/><Relationship Id="rId3935" Type="http://schemas.openxmlformats.org/officeDocument/2006/relationships/hyperlink" Target="https://www.youtube.com/watch?v=8RvbMP4xHac" TargetMode="External"/><Relationship Id="rId509" Type="http://schemas.openxmlformats.org/officeDocument/2006/relationships/hyperlink" Target="https://hekate.ai/" TargetMode="External"/><Relationship Id="rId1139" Type="http://schemas.openxmlformats.org/officeDocument/2006/relationships/hyperlink" Target="https://chosen.co.th/" TargetMode="External"/><Relationship Id="rId1346" Type="http://schemas.openxmlformats.org/officeDocument/2006/relationships/hyperlink" Target="https://youtu.be/rX2voT9RWLk?t=1935" TargetMode="External"/><Relationship Id="rId1693" Type="http://schemas.openxmlformats.org/officeDocument/2006/relationships/hyperlink" Target="https://www.diversys.com/" TargetMode="External"/><Relationship Id="rId2744" Type="http://schemas.openxmlformats.org/officeDocument/2006/relationships/hyperlink" Target="https://www.jetro.go.jp/j-bridge/member/companies/2025/archer_materials.html" TargetMode="External"/><Relationship Id="rId2951" Type="http://schemas.openxmlformats.org/officeDocument/2006/relationships/hyperlink" Target="https://youtu.be/WWwOUVx_vXQ?si=8kRwI8N7Ddm2Kj1g&amp;t=572" TargetMode="External"/><Relationship Id="rId716" Type="http://schemas.openxmlformats.org/officeDocument/2006/relationships/hyperlink" Target="https://www.vyorius.com/" TargetMode="External"/><Relationship Id="rId923" Type="http://schemas.openxmlformats.org/officeDocument/2006/relationships/hyperlink" Target="https://www.jetro.go.jp/j-bridge/member/companies/online_mobile_service.html" TargetMode="External"/><Relationship Id="rId1553" Type="http://schemas.openxmlformats.org/officeDocument/2006/relationships/hyperlink" Target="https://www.jetro.go.jp/j-bridge/member/companies/camfridge.html" TargetMode="External"/><Relationship Id="rId1760" Type="http://schemas.openxmlformats.org/officeDocument/2006/relationships/hyperlink" Target="https://www.greenthemetek.com/" TargetMode="External"/><Relationship Id="rId2604" Type="http://schemas.openxmlformats.org/officeDocument/2006/relationships/hyperlink" Target="https://www.saiflow.com/" TargetMode="External"/><Relationship Id="rId2811" Type="http://schemas.openxmlformats.org/officeDocument/2006/relationships/hyperlink" Target="https://spectroo.eu/contact/?lang=en" TargetMode="External"/><Relationship Id="rId52" Type="http://schemas.openxmlformats.org/officeDocument/2006/relationships/hyperlink" Target="https://www.jetro.go.jp/j-bridge/member/companies/helix_power.html" TargetMode="External"/><Relationship Id="rId1206" Type="http://schemas.openxmlformats.org/officeDocument/2006/relationships/hyperlink" Target="http://www.leantegra.com/" TargetMode="External"/><Relationship Id="rId1413" Type="http://schemas.openxmlformats.org/officeDocument/2006/relationships/hyperlink" Target="https://youtu.be/T-e6Ved0Gv8?t=2665" TargetMode="External"/><Relationship Id="rId1620" Type="http://schemas.openxmlformats.org/officeDocument/2006/relationships/hyperlink" Target="https://fiin.vn/" TargetMode="External"/><Relationship Id="rId3378" Type="http://schemas.openxmlformats.org/officeDocument/2006/relationships/hyperlink" Target="https://www.jetro.go.jp/j-bridge/member/companies/2025/qart_medical.html" TargetMode="External"/><Relationship Id="rId3585" Type="http://schemas.openxmlformats.org/officeDocument/2006/relationships/hyperlink" Target="https://www.newsight.com/" TargetMode="External"/><Relationship Id="rId3792" Type="http://schemas.openxmlformats.org/officeDocument/2006/relationships/hyperlink" Target="https://www.jetro.go.jp/j-bridge/member/companies/2025/analogue_insight.html" TargetMode="External"/><Relationship Id="rId299" Type="http://schemas.openxmlformats.org/officeDocument/2006/relationships/hyperlink" Target="https://www.jetro.go.jp/j-bridge/member/companies/e-school.html" TargetMode="External"/><Relationship Id="rId2187" Type="http://schemas.openxmlformats.org/officeDocument/2006/relationships/hyperlink" Target="https://www.vitagora.com/" TargetMode="External"/><Relationship Id="rId2394" Type="http://schemas.openxmlformats.org/officeDocument/2006/relationships/hyperlink" Target="https://www.relectrify.com/" TargetMode="External"/><Relationship Id="rId3238" Type="http://schemas.openxmlformats.org/officeDocument/2006/relationships/hyperlink" Target="https://nuleaffarms.ca/" TargetMode="External"/><Relationship Id="rId3445" Type="http://schemas.openxmlformats.org/officeDocument/2006/relationships/hyperlink" Target="https://www.jetro.go.jp/j-bridge/member/companies/2025/neureality.html" TargetMode="External"/><Relationship Id="rId3652" Type="http://schemas.openxmlformats.org/officeDocument/2006/relationships/hyperlink" Target="https://www.namitech.io/" TargetMode="External"/><Relationship Id="rId159" Type="http://schemas.openxmlformats.org/officeDocument/2006/relationships/hyperlink" Target="https://www.jetro.go.jp/j-bridge/member/companies/nanoramic_laboratories.html" TargetMode="External"/><Relationship Id="rId366" Type="http://schemas.openxmlformats.org/officeDocument/2006/relationships/hyperlink" Target="https://www.netradyne.com/" TargetMode="External"/><Relationship Id="rId573" Type="http://schemas.openxmlformats.org/officeDocument/2006/relationships/hyperlink" Target="https://entomo.co/jp/" TargetMode="External"/><Relationship Id="rId780" Type="http://schemas.openxmlformats.org/officeDocument/2006/relationships/hyperlink" Target="https://www.jetro.go.jp/j-bridge/member/companies/helloverify.html" TargetMode="External"/><Relationship Id="rId2047" Type="http://schemas.openxmlformats.org/officeDocument/2006/relationships/hyperlink" Target="https://fifthdomain.com.au/" TargetMode="External"/><Relationship Id="rId2254" Type="http://schemas.openxmlformats.org/officeDocument/2006/relationships/hyperlink" Target="https://youtu.be/rYFl-TsrGmI" TargetMode="External"/><Relationship Id="rId2461" Type="http://schemas.openxmlformats.org/officeDocument/2006/relationships/hyperlink" Target="https://and.global/" TargetMode="External"/><Relationship Id="rId3305" Type="http://schemas.openxmlformats.org/officeDocument/2006/relationships/hyperlink" Target="https://www.movingwalls.com/" TargetMode="External"/><Relationship Id="rId3512" Type="http://schemas.openxmlformats.org/officeDocument/2006/relationships/hyperlink" Target="https://www.jetro.go.jp/j-bridge/member/companies/2025/neta.html" TargetMode="External"/><Relationship Id="rId226" Type="http://schemas.openxmlformats.org/officeDocument/2006/relationships/hyperlink" Target="https://www.jetro.go.jp/j-bridge/member/companies/healthassure_private_limited.html" TargetMode="External"/><Relationship Id="rId433" Type="http://schemas.openxmlformats.org/officeDocument/2006/relationships/hyperlink" Target="https://www.oxfordbraindiagnostics.com/" TargetMode="External"/><Relationship Id="rId1063" Type="http://schemas.openxmlformats.org/officeDocument/2006/relationships/hyperlink" Target="https://www.jetro.go.jp/j-bridge/member/companies/cyberpurify.html" TargetMode="External"/><Relationship Id="rId1270" Type="http://schemas.openxmlformats.org/officeDocument/2006/relationships/hyperlink" Target="http://inspekto.com/" TargetMode="External"/><Relationship Id="rId2114" Type="http://schemas.openxmlformats.org/officeDocument/2006/relationships/hyperlink" Target="https://vizulingo.com/" TargetMode="External"/><Relationship Id="rId640" Type="http://schemas.openxmlformats.org/officeDocument/2006/relationships/hyperlink" Target="http://www.invitreo.com/" TargetMode="External"/><Relationship Id="rId2321" Type="http://schemas.openxmlformats.org/officeDocument/2006/relationships/hyperlink" Target="https://sakowin.com/" TargetMode="External"/><Relationship Id="rId500" Type="http://schemas.openxmlformats.org/officeDocument/2006/relationships/hyperlink" Target="https://www.drvr.co/" TargetMode="External"/><Relationship Id="rId1130" Type="http://schemas.openxmlformats.org/officeDocument/2006/relationships/hyperlink" Target="http://www.handplusrobotics.com/" TargetMode="External"/><Relationship Id="rId1947" Type="http://schemas.openxmlformats.org/officeDocument/2006/relationships/hyperlink" Target="https://www.jetro.go.jp/j-bridge/member/companies/2024/telemedica.html" TargetMode="External"/><Relationship Id="rId3095" Type="http://schemas.openxmlformats.org/officeDocument/2006/relationships/hyperlink" Target="https://www.jetro.go.jp/j-bridge/member/companies/2025/biup-ai_technologies.html" TargetMode="External"/><Relationship Id="rId1807" Type="http://schemas.openxmlformats.org/officeDocument/2006/relationships/hyperlink" Target="https://www.interactivecoventry.com/" TargetMode="External"/><Relationship Id="rId3162" Type="http://schemas.openxmlformats.org/officeDocument/2006/relationships/hyperlink" Target="https://nourishingredients.com/" TargetMode="External"/><Relationship Id="rId290" Type="http://schemas.openxmlformats.org/officeDocument/2006/relationships/hyperlink" Target="https://www.jetro.go.jp/j-bridge/member/companies/shub_classroom.html" TargetMode="External"/><Relationship Id="rId3022" Type="http://schemas.openxmlformats.org/officeDocument/2006/relationships/hyperlink" Target="https://www.jetro.go.jp/j-bridge/member/companies/2025/brandenburg_labs.html" TargetMode="External"/><Relationship Id="rId150" Type="http://schemas.openxmlformats.org/officeDocument/2006/relationships/hyperlink" Target="https://www.jetro.go.jp/j-bridge/member/companies/aevice_health.html" TargetMode="External"/><Relationship Id="rId2788" Type="http://schemas.openxmlformats.org/officeDocument/2006/relationships/hyperlink" Target="https://www.jetro.go.jp/j-bridge/member/companies/2025/gpn_vaccines.html" TargetMode="External"/><Relationship Id="rId2995" Type="http://schemas.openxmlformats.org/officeDocument/2006/relationships/hyperlink" Target="https://www.pragmaclin.com/" TargetMode="External"/><Relationship Id="rId3839" Type="http://schemas.openxmlformats.org/officeDocument/2006/relationships/hyperlink" Target="https://www.jetro.go.jp/j-bridge/member/companies/2026/agronippo.html" TargetMode="External"/><Relationship Id="rId967" Type="http://schemas.openxmlformats.org/officeDocument/2006/relationships/hyperlink" Target="https://www.jetro.go.jp/j-bridge/member/companies/mineed_technology.html" TargetMode="External"/><Relationship Id="rId1597" Type="http://schemas.openxmlformats.org/officeDocument/2006/relationships/hyperlink" Target="https://www.kola.market/" TargetMode="External"/><Relationship Id="rId2648" Type="http://schemas.openxmlformats.org/officeDocument/2006/relationships/hyperlink" Target="https://www.sapient.industries/" TargetMode="External"/><Relationship Id="rId2855" Type="http://schemas.openxmlformats.org/officeDocument/2006/relationships/hyperlink" Target="https://www.jetro.go.jp/j-bridge/member/companies/2025/cooky_corporation.html" TargetMode="External"/><Relationship Id="rId3906" Type="http://schemas.openxmlformats.org/officeDocument/2006/relationships/hyperlink" Target="https://www.jetro.go.jp/j-bridge/member/companies/2026/aurelif.html" TargetMode="External"/><Relationship Id="rId96" Type="http://schemas.openxmlformats.org/officeDocument/2006/relationships/hyperlink" Target="https://www.jetro.go.jp/j-bridge/member/companies/fathomx.html" TargetMode="External"/><Relationship Id="rId827" Type="http://schemas.openxmlformats.org/officeDocument/2006/relationships/hyperlink" Target="https://www.jetro.go.jp/j-bridge/member/companies/everimpact.html" TargetMode="External"/><Relationship Id="rId1457" Type="http://schemas.openxmlformats.org/officeDocument/2006/relationships/hyperlink" Target="https://www.maxab.io/" TargetMode="External"/><Relationship Id="rId1664" Type="http://schemas.openxmlformats.org/officeDocument/2006/relationships/hyperlink" Target="https://www.jetro.go.jp/j-bridge/member/companies/vietnam_onyx.html" TargetMode="External"/><Relationship Id="rId1871" Type="http://schemas.openxmlformats.org/officeDocument/2006/relationships/hyperlink" Target="https://www.stride.vn/vi" TargetMode="External"/><Relationship Id="rId2508" Type="http://schemas.openxmlformats.org/officeDocument/2006/relationships/hyperlink" Target="https://www.philips.co.jp/" TargetMode="External"/><Relationship Id="rId2715" Type="http://schemas.openxmlformats.org/officeDocument/2006/relationships/hyperlink" Target="https://ecoqcode.com/" TargetMode="External"/><Relationship Id="rId2922" Type="http://schemas.openxmlformats.org/officeDocument/2006/relationships/hyperlink" Target="https://supplylock.ai/" TargetMode="External"/><Relationship Id="rId1317" Type="http://schemas.openxmlformats.org/officeDocument/2006/relationships/hyperlink" Target="https://youtu.be/Q2i-z50UnxU?t=1239" TargetMode="External"/><Relationship Id="rId1524" Type="http://schemas.openxmlformats.org/officeDocument/2006/relationships/hyperlink" Target="https://www.jetro.go.jp/j-bridge/member/companies/smartcar.html" TargetMode="External"/><Relationship Id="rId1731" Type="http://schemas.openxmlformats.org/officeDocument/2006/relationships/hyperlink" Target="https://www.savyu.com/" TargetMode="External"/><Relationship Id="rId23" Type="http://schemas.openxmlformats.org/officeDocument/2006/relationships/hyperlink" Target="http://www.puresight.com/" TargetMode="External"/><Relationship Id="rId3489" Type="http://schemas.openxmlformats.org/officeDocument/2006/relationships/hyperlink" Target="https://www.jetro.go.jp/j-bridge/member/companies/2025/dronamics.html" TargetMode="External"/><Relationship Id="rId3696" Type="http://schemas.openxmlformats.org/officeDocument/2006/relationships/hyperlink" Target="https://www.jetro.go.jp/j-bridge/member/companies/2025/aprio_technologies.html" TargetMode="External"/><Relationship Id="rId2298" Type="http://schemas.openxmlformats.org/officeDocument/2006/relationships/hyperlink" Target="https://www.blackcurrant.ai/home" TargetMode="External"/><Relationship Id="rId3349" Type="http://schemas.openxmlformats.org/officeDocument/2006/relationships/hyperlink" Target="https://www.jetro.go.jp/j-bridge/member/companies/2025/haggle_ai.html" TargetMode="External"/><Relationship Id="rId3556" Type="http://schemas.openxmlformats.org/officeDocument/2006/relationships/hyperlink" Target="https://www.jetro.go.jp/j-bridge/member/companies/2025/cybord.html" TargetMode="External"/><Relationship Id="rId477" Type="http://schemas.openxmlformats.org/officeDocument/2006/relationships/hyperlink" Target="https://recruitery.co/" TargetMode="External"/><Relationship Id="rId684" Type="http://schemas.openxmlformats.org/officeDocument/2006/relationships/hyperlink" Target="https://vuihoc.vn/" TargetMode="External"/><Relationship Id="rId2158" Type="http://schemas.openxmlformats.org/officeDocument/2006/relationships/hyperlink" Target="http://www.carbonassetsolutions.com/" TargetMode="External"/><Relationship Id="rId2365" Type="http://schemas.openxmlformats.org/officeDocument/2006/relationships/hyperlink" Target="https://kubeark.com/" TargetMode="External"/><Relationship Id="rId3209" Type="http://schemas.openxmlformats.org/officeDocument/2006/relationships/hyperlink" Target="https://www.alice.camera/" TargetMode="External"/><Relationship Id="rId3763" Type="http://schemas.openxmlformats.org/officeDocument/2006/relationships/hyperlink" Target="https://www.jetro.go.jp/j-bridge/member/companies/2025/virusight_diagnostic.html" TargetMode="External"/><Relationship Id="rId337" Type="http://schemas.openxmlformats.org/officeDocument/2006/relationships/hyperlink" Target="https://www.jetro.go.jp/j-bridge/member/companies/agrhub.html" TargetMode="External"/><Relationship Id="rId891" Type="http://schemas.openxmlformats.org/officeDocument/2006/relationships/hyperlink" Target="https://www.jetro.go.jp/j-bridge/member/companies/iceberg_cyber.html" TargetMode="External"/><Relationship Id="rId2018" Type="http://schemas.openxmlformats.org/officeDocument/2006/relationships/hyperlink" Target="https://aurabox.cloud/" TargetMode="External"/><Relationship Id="rId2572" Type="http://schemas.openxmlformats.org/officeDocument/2006/relationships/hyperlink" Target="https://inscripta.com/" TargetMode="External"/><Relationship Id="rId3416" Type="http://schemas.openxmlformats.org/officeDocument/2006/relationships/hyperlink" Target="https://www.jetro.go.jp/j-bridge/member/companies/2025/mai_market_access_insights.html" TargetMode="External"/><Relationship Id="rId3623" Type="http://schemas.openxmlformats.org/officeDocument/2006/relationships/hyperlink" Target="https://www.jetro.go.jp/j-bridge/member/companies/2025/tangi0.html" TargetMode="External"/><Relationship Id="rId3830" Type="http://schemas.openxmlformats.org/officeDocument/2006/relationships/hyperlink" Target="https://ethernitynet.com/" TargetMode="External"/><Relationship Id="rId544" Type="http://schemas.openxmlformats.org/officeDocument/2006/relationships/hyperlink" Target="https://www.easysg.de/" TargetMode="External"/><Relationship Id="rId751" Type="http://schemas.openxmlformats.org/officeDocument/2006/relationships/hyperlink" Target="https://www.jetro.go.jp/j-bridge/member/companies/pvc_separation.html" TargetMode="External"/><Relationship Id="rId1174" Type="http://schemas.openxmlformats.org/officeDocument/2006/relationships/hyperlink" Target="https://neurosys.com/" TargetMode="External"/><Relationship Id="rId1381" Type="http://schemas.openxmlformats.org/officeDocument/2006/relationships/hyperlink" Target="https://youtu.be/veU1nGRNiWw?t=2700" TargetMode="External"/><Relationship Id="rId2225" Type="http://schemas.openxmlformats.org/officeDocument/2006/relationships/hyperlink" Target="https://www.jetro.go.jp/j-bridge/member/companies/2024/ventures_platform.html" TargetMode="External"/><Relationship Id="rId2432" Type="http://schemas.openxmlformats.org/officeDocument/2006/relationships/hyperlink" Target="https://www.jetro.go.jp/j-bridge/member/companies/2024/boostorder.html" TargetMode="External"/><Relationship Id="rId404" Type="http://schemas.openxmlformats.org/officeDocument/2006/relationships/hyperlink" Target="https://carnotengines.com/" TargetMode="External"/><Relationship Id="rId611" Type="http://schemas.openxmlformats.org/officeDocument/2006/relationships/hyperlink" Target="https://vivid-sparks.com/" TargetMode="External"/><Relationship Id="rId1034" Type="http://schemas.openxmlformats.org/officeDocument/2006/relationships/hyperlink" Target="https://www.jetro.go.jp/j-bridge/member/companies/benkon_corporation.html" TargetMode="External"/><Relationship Id="rId1241" Type="http://schemas.openxmlformats.org/officeDocument/2006/relationships/hyperlink" Target="https://www.jetro.go.jp/j-bridge/member/companies/shuttlers_mobility.html" TargetMode="External"/><Relationship Id="rId1101" Type="http://schemas.openxmlformats.org/officeDocument/2006/relationships/hyperlink" Target="https://www.jetro.go.jp/j-bridge/member/companies/energaia.html" TargetMode="External"/><Relationship Id="rId3066" Type="http://schemas.openxmlformats.org/officeDocument/2006/relationships/hyperlink" Target="https://maino.ai/" TargetMode="External"/><Relationship Id="rId3273" Type="http://schemas.openxmlformats.org/officeDocument/2006/relationships/hyperlink" Target="https://recatalyst.si/" TargetMode="External"/><Relationship Id="rId3480" Type="http://schemas.openxmlformats.org/officeDocument/2006/relationships/hyperlink" Target="https://www.sakurabio.com/" TargetMode="External"/><Relationship Id="rId194" Type="http://schemas.openxmlformats.org/officeDocument/2006/relationships/hyperlink" Target="https://www.jetro.go.jp/j-bridge/member/companies/sinar_mas_land.html" TargetMode="External"/><Relationship Id="rId1918" Type="http://schemas.openxmlformats.org/officeDocument/2006/relationships/hyperlink" Target="https://www.jetro.go.jp/j-bridge/member/companies/2024/citydata_ai.html" TargetMode="External"/><Relationship Id="rId2082" Type="http://schemas.openxmlformats.org/officeDocument/2006/relationships/hyperlink" Target="https://www.youtube.com/watch?v=Wx0gy4Ii448" TargetMode="External"/><Relationship Id="rId3133" Type="http://schemas.openxmlformats.org/officeDocument/2006/relationships/hyperlink" Target="https://youtu.be/aySiO9j6byQ?si=7QCcZMphVz-I4Wtp&amp;t=1955" TargetMode="External"/><Relationship Id="rId261" Type="http://schemas.openxmlformats.org/officeDocument/2006/relationships/hyperlink" Target="https://www.jetro.go.jp/j-bridge/member/companies/ucall.html" TargetMode="External"/><Relationship Id="rId3340" Type="http://schemas.openxmlformats.org/officeDocument/2006/relationships/hyperlink" Target="https://healthy.io/" TargetMode="External"/><Relationship Id="rId2899" Type="http://schemas.openxmlformats.org/officeDocument/2006/relationships/hyperlink" Target="https://farmshelf.com/" TargetMode="External"/><Relationship Id="rId3200" Type="http://schemas.openxmlformats.org/officeDocument/2006/relationships/hyperlink" Target="https://www.envirly.com/" TargetMode="External"/><Relationship Id="rId121" Type="http://schemas.openxmlformats.org/officeDocument/2006/relationships/hyperlink" Target="https://www.jetro.go.jp/j-bridge/member/companies/mediabank.html" TargetMode="External"/><Relationship Id="rId2759" Type="http://schemas.openxmlformats.org/officeDocument/2006/relationships/hyperlink" Target="https://www.miznee.com/" TargetMode="External"/><Relationship Id="rId2966" Type="http://schemas.openxmlformats.org/officeDocument/2006/relationships/hyperlink" Target="https://www.chainlane.io/" TargetMode="External"/><Relationship Id="rId938" Type="http://schemas.openxmlformats.org/officeDocument/2006/relationships/hyperlink" Target="https://supership.vn/" TargetMode="External"/><Relationship Id="rId1568" Type="http://schemas.openxmlformats.org/officeDocument/2006/relationships/hyperlink" Target="https://www.primecommerce.asia/" TargetMode="External"/><Relationship Id="rId1775" Type="http://schemas.openxmlformats.org/officeDocument/2006/relationships/hyperlink" Target="https://www.jetro.go.jp/j-bridge/member/companies/oceanergy_ag.html" TargetMode="External"/><Relationship Id="rId2619" Type="http://schemas.openxmlformats.org/officeDocument/2006/relationships/hyperlink" Target="https://www.jetro.go.jp/j-bridge/member/companies/2024/graphen.html" TargetMode="External"/><Relationship Id="rId2826" Type="http://schemas.openxmlformats.org/officeDocument/2006/relationships/hyperlink" Target="https://www.pysense.com/" TargetMode="External"/><Relationship Id="rId67" Type="http://schemas.openxmlformats.org/officeDocument/2006/relationships/hyperlink" Target="https://www.jetro.go.jp/j-bridge/member/companies/helix_power.html" TargetMode="External"/><Relationship Id="rId1428" Type="http://schemas.openxmlformats.org/officeDocument/2006/relationships/hyperlink" Target="https://www.jetro.go.jp/j-bridge/member/companies/wareflex.html" TargetMode="External"/><Relationship Id="rId1635" Type="http://schemas.openxmlformats.org/officeDocument/2006/relationships/hyperlink" Target="https://finsify.com/" TargetMode="External"/><Relationship Id="rId1982" Type="http://schemas.openxmlformats.org/officeDocument/2006/relationships/hyperlink" Target="https://www.jetro.go.jp/j-bridge/member/companies/2024/osseo_labs.html" TargetMode="External"/><Relationship Id="rId1842" Type="http://schemas.openxmlformats.org/officeDocument/2006/relationships/hyperlink" Target="https://www.jetro.go.jp/j-bridge/member/companies/causalens.html" TargetMode="External"/><Relationship Id="rId1702" Type="http://schemas.openxmlformats.org/officeDocument/2006/relationships/hyperlink" Target="http://www.liquium.nz/" TargetMode="External"/><Relationship Id="rId3667" Type="http://schemas.openxmlformats.org/officeDocument/2006/relationships/hyperlink" Target="https://avalio.net/" TargetMode="External"/><Relationship Id="rId3874" Type="http://schemas.openxmlformats.org/officeDocument/2006/relationships/hyperlink" Target="https://www.coltactx.com/" TargetMode="External"/><Relationship Id="rId588" Type="http://schemas.openxmlformats.org/officeDocument/2006/relationships/hyperlink" Target="https://www.airwallex.com/au" TargetMode="External"/><Relationship Id="rId795" Type="http://schemas.openxmlformats.org/officeDocument/2006/relationships/hyperlink" Target="https://www.jetro.go.jp/j-bridge/member/companies/proficient_vision_solutions.html" TargetMode="External"/><Relationship Id="rId2269" Type="http://schemas.openxmlformats.org/officeDocument/2006/relationships/hyperlink" Target="https://www.jetro.go.jp/j-bridge/member/companies/2024/synaptikon.html" TargetMode="External"/><Relationship Id="rId2476" Type="http://schemas.openxmlformats.org/officeDocument/2006/relationships/hyperlink" Target="https://www.iserveu.in/" TargetMode="External"/><Relationship Id="rId2683" Type="http://schemas.openxmlformats.org/officeDocument/2006/relationships/hyperlink" Target="https://www.jetro.go.jp/j-bridge/member/companies/2025/ashisuto_global_technologies.html" TargetMode="External"/><Relationship Id="rId2890" Type="http://schemas.openxmlformats.org/officeDocument/2006/relationships/hyperlink" Target="http://www.ebottli.com/" TargetMode="External"/><Relationship Id="rId3527" Type="http://schemas.openxmlformats.org/officeDocument/2006/relationships/hyperlink" Target="https://ehrena.com.br/" TargetMode="External"/><Relationship Id="rId3734" Type="http://schemas.openxmlformats.org/officeDocument/2006/relationships/hyperlink" Target="https://www.examtic.com/" TargetMode="External"/><Relationship Id="rId3941" Type="http://schemas.openxmlformats.org/officeDocument/2006/relationships/hyperlink" Target="https://parima.bio/" TargetMode="External"/><Relationship Id="rId448" Type="http://schemas.openxmlformats.org/officeDocument/2006/relationships/hyperlink" Target="https://www.strut.fit/" TargetMode="External"/><Relationship Id="rId655" Type="http://schemas.openxmlformats.org/officeDocument/2006/relationships/hyperlink" Target="https://ener.co/" TargetMode="External"/><Relationship Id="rId862" Type="http://schemas.openxmlformats.org/officeDocument/2006/relationships/hyperlink" Target="https://www.jetro.go.jp/j-bridge/member/companies/orentrix.html" TargetMode="External"/><Relationship Id="rId1078" Type="http://schemas.openxmlformats.org/officeDocument/2006/relationships/hyperlink" Target="https://www.tomorrow.io/" TargetMode="External"/><Relationship Id="rId1285" Type="http://schemas.openxmlformats.org/officeDocument/2006/relationships/hyperlink" Target="https://youtu.be/r_tlFVmt28M?t=2414" TargetMode="External"/><Relationship Id="rId1492" Type="http://schemas.openxmlformats.org/officeDocument/2006/relationships/hyperlink" Target="https://www.jetro.go.jp/j-bridge/member/companies/jetstream.html" TargetMode="External"/><Relationship Id="rId2129" Type="http://schemas.openxmlformats.org/officeDocument/2006/relationships/hyperlink" Target="https://www.jetro.go.jp/j-bridge/member/companies/2024/vestaron.html" TargetMode="External"/><Relationship Id="rId2336" Type="http://schemas.openxmlformats.org/officeDocument/2006/relationships/hyperlink" Target="https://baibys.com/" TargetMode="External"/><Relationship Id="rId2543" Type="http://schemas.openxmlformats.org/officeDocument/2006/relationships/hyperlink" Target="https://www.jetro.go.jp/j-bridge/member/companies/2024/personetics.html" TargetMode="External"/><Relationship Id="rId2750" Type="http://schemas.openxmlformats.org/officeDocument/2006/relationships/hyperlink" Target="https://www.katonic.ai/" TargetMode="External"/><Relationship Id="rId3801" Type="http://schemas.openxmlformats.org/officeDocument/2006/relationships/hyperlink" Target="https://www.bgprotect.com/" TargetMode="External"/><Relationship Id="rId308" Type="http://schemas.openxmlformats.org/officeDocument/2006/relationships/hyperlink" Target="https://katchassets.com/" TargetMode="External"/><Relationship Id="rId515" Type="http://schemas.openxmlformats.org/officeDocument/2006/relationships/hyperlink" Target="https://www.fathomx.co/" TargetMode="External"/><Relationship Id="rId722" Type="http://schemas.openxmlformats.org/officeDocument/2006/relationships/hyperlink" Target="https://saarthi.ai/" TargetMode="External"/><Relationship Id="rId1145" Type="http://schemas.openxmlformats.org/officeDocument/2006/relationships/hyperlink" Target="https://www.jetro.go.jp/j-bridge/member/companies/1office.html" TargetMode="External"/><Relationship Id="rId1352" Type="http://schemas.openxmlformats.org/officeDocument/2006/relationships/hyperlink" Target="https://youtu.be/zrjlcMbGubI?t=2557" TargetMode="External"/><Relationship Id="rId2403" Type="http://schemas.openxmlformats.org/officeDocument/2006/relationships/hyperlink" Target="https://youtu.be/nLvKr5tcV0A?si=ggG2lKrL-s42TqjP&amp;t=4565" TargetMode="External"/><Relationship Id="rId1005" Type="http://schemas.openxmlformats.org/officeDocument/2006/relationships/hyperlink" Target="http://www.microhealth.com/" TargetMode="External"/><Relationship Id="rId1212" Type="http://schemas.openxmlformats.org/officeDocument/2006/relationships/hyperlink" Target="https://neolithe.com/" TargetMode="External"/><Relationship Id="rId2610" Type="http://schemas.openxmlformats.org/officeDocument/2006/relationships/hyperlink" Target="https://www.jetro.go.jp/j-bridge/member/companies/2024/greennode.html" TargetMode="External"/><Relationship Id="rId3177" Type="http://schemas.openxmlformats.org/officeDocument/2006/relationships/hyperlink" Target="https://www.jetro.go.jp/j-bridge/member/companies/2025/saule_s-a.html" TargetMode="External"/><Relationship Id="rId3037" Type="http://schemas.openxmlformats.org/officeDocument/2006/relationships/hyperlink" Target="https://www.jetro.go.jp/j-bridge/member/companies/2025/mapizy.html" TargetMode="External"/><Relationship Id="rId3384" Type="http://schemas.openxmlformats.org/officeDocument/2006/relationships/hyperlink" Target="https://www.jetro.go.jp/j-bridge/member/companies/2025/ada_biotech.html" TargetMode="External"/><Relationship Id="rId3591" Type="http://schemas.openxmlformats.org/officeDocument/2006/relationships/hyperlink" Target="https://www.skillandchill.com/en/" TargetMode="External"/><Relationship Id="rId2193" Type="http://schemas.openxmlformats.org/officeDocument/2006/relationships/hyperlink" Target="https://www.jetro.go.jp/j-bridge/member/companies/2024/dragold_education_technology.html" TargetMode="External"/><Relationship Id="rId3244" Type="http://schemas.openxmlformats.org/officeDocument/2006/relationships/hyperlink" Target="https://www.jetro.go.jp/j-bridge/member/companies/2025/click_therapeutics.html" TargetMode="External"/><Relationship Id="rId3451" Type="http://schemas.openxmlformats.org/officeDocument/2006/relationships/hyperlink" Target="https://www.jetro.go.jp/j-bridge/member/companies/2025/siam_novas.html" TargetMode="External"/><Relationship Id="rId165" Type="http://schemas.openxmlformats.org/officeDocument/2006/relationships/hyperlink" Target="https://www.jetro.go.jp/j-bridge/member/companies/fresh_supply.html" TargetMode="External"/><Relationship Id="rId372" Type="http://schemas.openxmlformats.org/officeDocument/2006/relationships/hyperlink" Target="https://arcrideglobal.com/" TargetMode="External"/><Relationship Id="rId2053" Type="http://schemas.openxmlformats.org/officeDocument/2006/relationships/hyperlink" Target="https://petgotchi.com/" TargetMode="External"/><Relationship Id="rId2260" Type="http://schemas.openxmlformats.org/officeDocument/2006/relationships/hyperlink" Target="https://www.jetro.go.jp/j-bridge/member/companies/2024/reti.html" TargetMode="External"/><Relationship Id="rId3104" Type="http://schemas.openxmlformats.org/officeDocument/2006/relationships/hyperlink" Target="https://www.jetro.go.jp/j-bridge/member/companies/2025/fleetyr.html" TargetMode="External"/><Relationship Id="rId3311" Type="http://schemas.openxmlformats.org/officeDocument/2006/relationships/hyperlink" Target="https://www.jetro.go.jp/j-bridge/member/companies/2025/moving_walls.html" TargetMode="External"/><Relationship Id="rId232" Type="http://schemas.openxmlformats.org/officeDocument/2006/relationships/hyperlink" Target="https://www.jetro.go.jp/j-bridge/member/companies/solar_biotech.html" TargetMode="External"/><Relationship Id="rId2120" Type="http://schemas.openxmlformats.org/officeDocument/2006/relationships/hyperlink" Target="https://www.jetro.go.jp/j-bridge/member/companies/2024/sage_geosystems.html" TargetMode="External"/><Relationship Id="rId1679" Type="http://schemas.openxmlformats.org/officeDocument/2006/relationships/hyperlink" Target="https://www.jetro.go.jp/j-bridge/member/companies/unleash_live.html" TargetMode="External"/><Relationship Id="rId1886" Type="http://schemas.openxmlformats.org/officeDocument/2006/relationships/hyperlink" Target="http://www.eazydigital.io/" TargetMode="External"/><Relationship Id="rId2937" Type="http://schemas.openxmlformats.org/officeDocument/2006/relationships/hyperlink" Target="https://www.mindcubes.com/" TargetMode="External"/><Relationship Id="rId909" Type="http://schemas.openxmlformats.org/officeDocument/2006/relationships/hyperlink" Target="https://www.jetro.go.jp/j-bridge/member/companies/samsara_eco.html" TargetMode="External"/><Relationship Id="rId1539" Type="http://schemas.openxmlformats.org/officeDocument/2006/relationships/hyperlink" Target="http://winds.vn/" TargetMode="External"/><Relationship Id="rId1746" Type="http://schemas.openxmlformats.org/officeDocument/2006/relationships/hyperlink" Target="http://www.moodify.ai/" TargetMode="External"/><Relationship Id="rId1953" Type="http://schemas.openxmlformats.org/officeDocument/2006/relationships/hyperlink" Target="https://www.jetro.go.jp/j-bridge/member/companies/2024/via_group.html" TargetMode="External"/><Relationship Id="rId38" Type="http://schemas.openxmlformats.org/officeDocument/2006/relationships/hyperlink" Target="https://www.jetro.go.jp/j-bridge/member/companies/drvr.html" TargetMode="External"/><Relationship Id="rId1606" Type="http://schemas.openxmlformats.org/officeDocument/2006/relationships/hyperlink" Target="https://www.jetro.go.jp/j-bridge/member/companies/g_payment.html" TargetMode="External"/><Relationship Id="rId1813" Type="http://schemas.openxmlformats.org/officeDocument/2006/relationships/hyperlink" Target="https://www.brambleenergy.com/" TargetMode="External"/><Relationship Id="rId3778" Type="http://schemas.openxmlformats.org/officeDocument/2006/relationships/hyperlink" Target="https://www.jetro.go.jp/j-bridge/member/companies/2025/cartherics.html" TargetMode="External"/><Relationship Id="rId699" Type="http://schemas.openxmlformats.org/officeDocument/2006/relationships/hyperlink" Target="https://thuocsi.vn/" TargetMode="External"/><Relationship Id="rId2587" Type="http://schemas.openxmlformats.org/officeDocument/2006/relationships/hyperlink" Target="https://www.youtube.com/watch?v=bHHnOkk85I8" TargetMode="External"/><Relationship Id="rId2794" Type="http://schemas.openxmlformats.org/officeDocument/2006/relationships/hyperlink" Target="https://www.jetro.go.jp/j-bridge/member/companies/2025/green_growth.html" TargetMode="External"/><Relationship Id="rId3638" Type="http://schemas.openxmlformats.org/officeDocument/2006/relationships/hyperlink" Target="https://seranovo.com/" TargetMode="External"/><Relationship Id="rId3845" Type="http://schemas.openxmlformats.org/officeDocument/2006/relationships/hyperlink" Target="https://www.jetro.go.jp/j-bridge/member/companies/2026/raaam_memory_technologies_ltd.html" TargetMode="External"/><Relationship Id="rId559" Type="http://schemas.openxmlformats.org/officeDocument/2006/relationships/hyperlink" Target="https://www.selfitmedical.com/" TargetMode="External"/><Relationship Id="rId766" Type="http://schemas.openxmlformats.org/officeDocument/2006/relationships/hyperlink" Target="https://www.jetro.go.jp/j-bridge/member/companies/interloan.html" TargetMode="External"/><Relationship Id="rId1189" Type="http://schemas.openxmlformats.org/officeDocument/2006/relationships/hyperlink" Target="https://www.helioslife.enterprises/" TargetMode="External"/><Relationship Id="rId1396" Type="http://schemas.openxmlformats.org/officeDocument/2006/relationships/hyperlink" Target="https://youtu.be/fl61YYkDOmM?t=238" TargetMode="External"/><Relationship Id="rId2447" Type="http://schemas.openxmlformats.org/officeDocument/2006/relationships/hyperlink" Target="https://www.youtube.com/watch?v=4xNVXnMBh74" TargetMode="External"/><Relationship Id="rId419" Type="http://schemas.openxmlformats.org/officeDocument/2006/relationships/hyperlink" Target="https://squirro.com/" TargetMode="External"/><Relationship Id="rId626" Type="http://schemas.openxmlformats.org/officeDocument/2006/relationships/hyperlink" Target="https://echargeup.com/" TargetMode="External"/><Relationship Id="rId973" Type="http://schemas.openxmlformats.org/officeDocument/2006/relationships/hyperlink" Target="https://etap.com/" TargetMode="External"/><Relationship Id="rId1049" Type="http://schemas.openxmlformats.org/officeDocument/2006/relationships/hyperlink" Target="https://www.jetro.go.jp/j-bridge/member/companies/jaunt_air_mobility.html" TargetMode="External"/><Relationship Id="rId1256" Type="http://schemas.openxmlformats.org/officeDocument/2006/relationships/hyperlink" Target="https://www.jetro.go.jp/j-bridge/member/companies/neolithe.html" TargetMode="External"/><Relationship Id="rId2307" Type="http://schemas.openxmlformats.org/officeDocument/2006/relationships/hyperlink" Target="https://www.getfierce.com/" TargetMode="External"/><Relationship Id="rId2654" Type="http://schemas.openxmlformats.org/officeDocument/2006/relationships/hyperlink" Target="https://www.formapath.com/" TargetMode="External"/><Relationship Id="rId2861" Type="http://schemas.openxmlformats.org/officeDocument/2006/relationships/hyperlink" Target="https://www.jetro.go.jp/j-bridge/member/companies/2025/smoked.html" TargetMode="External"/><Relationship Id="rId3705" Type="http://schemas.openxmlformats.org/officeDocument/2006/relationships/hyperlink" Target="https://www.jetro.go.jp/j-bridge/member/companies/2025/vbix_innovation.html" TargetMode="External"/><Relationship Id="rId3912" Type="http://schemas.openxmlformats.org/officeDocument/2006/relationships/hyperlink" Target="https://lignilabs.de/" TargetMode="External"/><Relationship Id="rId833" Type="http://schemas.openxmlformats.org/officeDocument/2006/relationships/hyperlink" Target="https://www.jetro.go.jp/j-bridge/member/companies/flyte_notes.html" TargetMode="External"/><Relationship Id="rId1116" Type="http://schemas.openxmlformats.org/officeDocument/2006/relationships/hyperlink" Target="https://www.jetro.go.jp/j-bridge/member/companies/boomitra.html" TargetMode="External"/><Relationship Id="rId1463" Type="http://schemas.openxmlformats.org/officeDocument/2006/relationships/hyperlink" Target="https://transonicaghana.com/" TargetMode="External"/><Relationship Id="rId1670" Type="http://schemas.openxmlformats.org/officeDocument/2006/relationships/hyperlink" Target="https://www.jetro.go.jp/j-bridge/member/companies/tuned.html" TargetMode="External"/><Relationship Id="rId2514" Type="http://schemas.openxmlformats.org/officeDocument/2006/relationships/hyperlink" Target="https://www.youtube.com/watch?v=wtgugnT8Tgg" TargetMode="External"/><Relationship Id="rId2721" Type="http://schemas.openxmlformats.org/officeDocument/2006/relationships/hyperlink" Target="http://www.wi-charge.com/" TargetMode="External"/><Relationship Id="rId900" Type="http://schemas.openxmlformats.org/officeDocument/2006/relationships/hyperlink" Target="https://www.jetro.go.jp/j-bridge/member/companies/generac_grid_services.html" TargetMode="External"/><Relationship Id="rId1323" Type="http://schemas.openxmlformats.org/officeDocument/2006/relationships/hyperlink" Target="https://youtu.be/Js_ZlBZrTn4?t=1217" TargetMode="External"/><Relationship Id="rId1530" Type="http://schemas.openxmlformats.org/officeDocument/2006/relationships/hyperlink" Target="https://www.jetro.go.jp/j-bridge/member/companies/cesiumastro.html" TargetMode="External"/><Relationship Id="rId3288" Type="http://schemas.openxmlformats.org/officeDocument/2006/relationships/hyperlink" Target="https://www.rezo.ai/" TargetMode="External"/><Relationship Id="rId3495" Type="http://schemas.openxmlformats.org/officeDocument/2006/relationships/hyperlink" Target="https://www.aidiagnostics.health/" TargetMode="External"/><Relationship Id="rId2097" Type="http://schemas.openxmlformats.org/officeDocument/2006/relationships/hyperlink" Target="https://calwave.energy/" TargetMode="External"/><Relationship Id="rId3148" Type="http://schemas.openxmlformats.org/officeDocument/2006/relationships/hyperlink" Target="https://mycl.bio/" TargetMode="External"/><Relationship Id="rId3355" Type="http://schemas.openxmlformats.org/officeDocument/2006/relationships/hyperlink" Target="https://www.jetro.go.jp/j-bridge/member/companies/2025/aka-food.html" TargetMode="External"/><Relationship Id="rId3562" Type="http://schemas.openxmlformats.org/officeDocument/2006/relationships/hyperlink" Target="https://www.jetro.go.jp/j-bridge/member/companies/2025/envoid.html" TargetMode="External"/><Relationship Id="rId276" Type="http://schemas.openxmlformats.org/officeDocument/2006/relationships/hyperlink" Target="https://www.jetro.go.jp/j-bridge/member/companies/soynergy.html" TargetMode="External"/><Relationship Id="rId483" Type="http://schemas.openxmlformats.org/officeDocument/2006/relationships/hyperlink" Target="https://www.voicesense.com/" TargetMode="External"/><Relationship Id="rId690" Type="http://schemas.openxmlformats.org/officeDocument/2006/relationships/hyperlink" Target="https://www.soynergy.com/" TargetMode="External"/><Relationship Id="rId2164" Type="http://schemas.openxmlformats.org/officeDocument/2006/relationships/hyperlink" Target="https://fleetrobotics.ai/" TargetMode="External"/><Relationship Id="rId2371" Type="http://schemas.openxmlformats.org/officeDocument/2006/relationships/hyperlink" Target="https://www.fabrik.space/" TargetMode="External"/><Relationship Id="rId3008" Type="http://schemas.openxmlformats.org/officeDocument/2006/relationships/hyperlink" Target="https://www.jetro.go.jp/j-bridge/member/companies/2025/agboost.html" TargetMode="External"/><Relationship Id="rId3215" Type="http://schemas.openxmlformats.org/officeDocument/2006/relationships/hyperlink" Target="https://efishient.co.il/" TargetMode="External"/><Relationship Id="rId3422" Type="http://schemas.openxmlformats.org/officeDocument/2006/relationships/hyperlink" Target="https://www.jetro.go.jp/j-bridge/member/companies/2025/tokamak_energy.html" TargetMode="External"/><Relationship Id="rId136" Type="http://schemas.openxmlformats.org/officeDocument/2006/relationships/hyperlink" Target="https://www.jetro.go.jp/j-bridge/member/companies/fastech.html" TargetMode="External"/><Relationship Id="rId343" Type="http://schemas.openxmlformats.org/officeDocument/2006/relationships/hyperlink" Target="https://www.jetro.go.jp/j-bridge/member/companies/evercomm.html" TargetMode="External"/><Relationship Id="rId550" Type="http://schemas.openxmlformats.org/officeDocument/2006/relationships/hyperlink" Target="https://www.yummycorp.com/" TargetMode="External"/><Relationship Id="rId1180" Type="http://schemas.openxmlformats.org/officeDocument/2006/relationships/hyperlink" Target="https://www.dermadetect.com/" TargetMode="External"/><Relationship Id="rId2024" Type="http://schemas.openxmlformats.org/officeDocument/2006/relationships/hyperlink" Target="https://www.jetro.go.jp/j-bridge/member/companies/2024/seastock.html" TargetMode="External"/><Relationship Id="rId2231" Type="http://schemas.openxmlformats.org/officeDocument/2006/relationships/hyperlink" Target="https://www.jetro.go.jp/j-bridge/member/companies/2024/urbix.html" TargetMode="External"/><Relationship Id="rId203" Type="http://schemas.openxmlformats.org/officeDocument/2006/relationships/hyperlink" Target="https://www.jetro.go.jp/j-bridge/member/companies/echargeup.html" TargetMode="External"/><Relationship Id="rId1040" Type="http://schemas.openxmlformats.org/officeDocument/2006/relationships/hyperlink" Target="https://www.jetro.go.jp/j-bridge/member/companies/carbon_america.html" TargetMode="External"/><Relationship Id="rId410" Type="http://schemas.openxmlformats.org/officeDocument/2006/relationships/hyperlink" Target="http://www.cortica.com/" TargetMode="External"/><Relationship Id="rId1997" Type="http://schemas.openxmlformats.org/officeDocument/2006/relationships/hyperlink" Target="https://cyhome.vn/en/" TargetMode="External"/><Relationship Id="rId1857" Type="http://schemas.openxmlformats.org/officeDocument/2006/relationships/hyperlink" Target="https://vuiapp.vn/" TargetMode="External"/><Relationship Id="rId2908" Type="http://schemas.openxmlformats.org/officeDocument/2006/relationships/hyperlink" Target="https://www.jetro.go.jp/j-bridge/member/companies/2025/oshi.html" TargetMode="External"/><Relationship Id="rId1717" Type="http://schemas.openxmlformats.org/officeDocument/2006/relationships/hyperlink" Target="https://www.jetro.go.jp/j-bridge/member/companies/reach_alternative_investments.html" TargetMode="External"/><Relationship Id="rId1924" Type="http://schemas.openxmlformats.org/officeDocument/2006/relationships/hyperlink" Target="https://stringee.com/en" TargetMode="External"/><Relationship Id="rId3072" Type="http://schemas.openxmlformats.org/officeDocument/2006/relationships/hyperlink" Target="https://www.jetro.go.jp/j-bridge/member/companies/2025/knowledge_catalyst.html" TargetMode="External"/><Relationship Id="rId3889" Type="http://schemas.openxmlformats.org/officeDocument/2006/relationships/hyperlink" Target="https://www.jetro.go.jp/j-bridge/member/companies/2026/numorphocyberneticsystems.html" TargetMode="External"/><Relationship Id="rId2698" Type="http://schemas.openxmlformats.org/officeDocument/2006/relationships/hyperlink" Target="https://www.jetro.go.jp/j-bridge/member/companies/2025/medicalinventi.html" TargetMode="External"/><Relationship Id="rId3749" Type="http://schemas.openxmlformats.org/officeDocument/2006/relationships/hyperlink" Target="https://www.deepcstore.com/" TargetMode="External"/><Relationship Id="rId3956" Type="http://schemas.openxmlformats.org/officeDocument/2006/relationships/hyperlink" Target="https://www.jetro.go.jp/j-bridge/member/companies/2026/moschip_technologies.html" TargetMode="External"/><Relationship Id="rId877" Type="http://schemas.openxmlformats.org/officeDocument/2006/relationships/hyperlink" Target="https://www.jetro.go.jp/j-bridge/member/companies/ace_africa_courier_express.html" TargetMode="External"/><Relationship Id="rId2558" Type="http://schemas.openxmlformats.org/officeDocument/2006/relationships/hyperlink" Target="https://www.jetro.go.jp/j-bridge/member/companies/2024/meetkai.html" TargetMode="External"/><Relationship Id="rId2765" Type="http://schemas.openxmlformats.org/officeDocument/2006/relationships/hyperlink" Target="https://www.jetro.go.jp/j-bridge/member/companies/2025/ze_corractions.html" TargetMode="External"/><Relationship Id="rId2972" Type="http://schemas.openxmlformats.org/officeDocument/2006/relationships/hyperlink" Target="https://www.ionysis.com/" TargetMode="External"/><Relationship Id="rId3609" Type="http://schemas.openxmlformats.org/officeDocument/2006/relationships/hyperlink" Target="https://www.jetro.go.jp/j-bridge/member/companies/2025/prospectral.html" TargetMode="External"/><Relationship Id="rId3816" Type="http://schemas.openxmlformats.org/officeDocument/2006/relationships/hyperlink" Target="https://agcpower.com/" TargetMode="External"/><Relationship Id="rId737" Type="http://schemas.openxmlformats.org/officeDocument/2006/relationships/hyperlink" Target="https://www.livnsense.com/" TargetMode="External"/><Relationship Id="rId944" Type="http://schemas.openxmlformats.org/officeDocument/2006/relationships/hyperlink" Target="https://mineed.tech/" TargetMode="External"/><Relationship Id="rId1367" Type="http://schemas.openxmlformats.org/officeDocument/2006/relationships/hyperlink" Target="https://youtu.be/Wv-82t8GSNE?t=2738" TargetMode="External"/><Relationship Id="rId1574" Type="http://schemas.openxmlformats.org/officeDocument/2006/relationships/hyperlink" Target="https://www.jetro.go.jp/j-bridge/member/companies/infinite_cooling.html" TargetMode="External"/><Relationship Id="rId1781" Type="http://schemas.openxmlformats.org/officeDocument/2006/relationships/hyperlink" Target="https://www.jetro.go.jp/j-bridge/member/companies/green_theme_technologies.html" TargetMode="External"/><Relationship Id="rId2418" Type="http://schemas.openxmlformats.org/officeDocument/2006/relationships/hyperlink" Target="https://www.jetro.go.jp/j-bridge/member/companies/2024/raise_vietnam.html" TargetMode="External"/><Relationship Id="rId2625" Type="http://schemas.openxmlformats.org/officeDocument/2006/relationships/hyperlink" Target="https://www.jetro.go.jp/j-bridge/member/companies/2024/memcyco.html" TargetMode="External"/><Relationship Id="rId2832" Type="http://schemas.openxmlformats.org/officeDocument/2006/relationships/hyperlink" Target="https://www.jetro.go.jp/j-bridge/member/companies/2025/howcow.html" TargetMode="External"/><Relationship Id="rId73" Type="http://schemas.openxmlformats.org/officeDocument/2006/relationships/hyperlink" Target="https://www.jetro.go.jp/j-bridge/member/companies/helix_power.html" TargetMode="External"/><Relationship Id="rId804" Type="http://schemas.openxmlformats.org/officeDocument/2006/relationships/hyperlink" Target="https://www.jetro.go.jp/j-bridge/member/companies/shelffield.html" TargetMode="External"/><Relationship Id="rId1227" Type="http://schemas.openxmlformats.org/officeDocument/2006/relationships/hyperlink" Target="https://www.jetro.go.jp/j-bridge/member/companies/chekkit_technologies.html" TargetMode="External"/><Relationship Id="rId1434" Type="http://schemas.openxmlformats.org/officeDocument/2006/relationships/hyperlink" Target="https://www.jetro.go.jp/j-bridge/member/companies/novastar_ventures.html" TargetMode="External"/><Relationship Id="rId1641" Type="http://schemas.openxmlformats.org/officeDocument/2006/relationships/hyperlink" Target="https://salemall.vn/" TargetMode="External"/><Relationship Id="rId1501" Type="http://schemas.openxmlformats.org/officeDocument/2006/relationships/hyperlink" Target="https://www.jetro.go.jp/j-bridge/member/companies/ineratec.html" TargetMode="External"/><Relationship Id="rId3399" Type="http://schemas.openxmlformats.org/officeDocument/2006/relationships/hyperlink" Target="https://misteo.co/" TargetMode="External"/><Relationship Id="rId3259" Type="http://schemas.openxmlformats.org/officeDocument/2006/relationships/hyperlink" Target="https://www.jetro.go.jp/j-bridge/member/companies/2025/waste_knot_energy.html" TargetMode="External"/><Relationship Id="rId3466" Type="http://schemas.openxmlformats.org/officeDocument/2006/relationships/hyperlink" Target="https://www.jetro.go.jp/j-bridge/member/companies/2025/carbinai.html" TargetMode="External"/><Relationship Id="rId387" Type="http://schemas.openxmlformats.org/officeDocument/2006/relationships/hyperlink" Target="https://eveairmobility.com/" TargetMode="External"/><Relationship Id="rId594" Type="http://schemas.openxmlformats.org/officeDocument/2006/relationships/hyperlink" Target="https://www.optibus.com/" TargetMode="External"/><Relationship Id="rId2068" Type="http://schemas.openxmlformats.org/officeDocument/2006/relationships/hyperlink" Target="https://www.jetro.go.jp/j-bridge/member/companies/2024/aigent-tech.html" TargetMode="External"/><Relationship Id="rId2275" Type="http://schemas.openxmlformats.org/officeDocument/2006/relationships/hyperlink" Target="https://www.jetro.go.jp/j-bridge/member/companies/2024/e-r3volt.html" TargetMode="External"/><Relationship Id="rId3119" Type="http://schemas.openxmlformats.org/officeDocument/2006/relationships/hyperlink" Target="https://www.jetro.go.jp/j-bridge/member/companies/2025/galmarley.html" TargetMode="External"/><Relationship Id="rId3326" Type="http://schemas.openxmlformats.org/officeDocument/2006/relationships/hyperlink" Target="https://www.jetro.go.jp/j-bridge/member/companies/2025/healthy_io_ltd.html" TargetMode="External"/><Relationship Id="rId3673" Type="http://schemas.openxmlformats.org/officeDocument/2006/relationships/hyperlink" Target="https://www.zopper.com/" TargetMode="External"/><Relationship Id="rId3880" Type="http://schemas.openxmlformats.org/officeDocument/2006/relationships/hyperlink" Target="https://novomorphic.com/" TargetMode="External"/><Relationship Id="rId247" Type="http://schemas.openxmlformats.org/officeDocument/2006/relationships/hyperlink" Target="https://www.jetro.go.jp/j-bridge/member/companies/agrhub.html" TargetMode="External"/><Relationship Id="rId1084" Type="http://schemas.openxmlformats.org/officeDocument/2006/relationships/hyperlink" Target="https://www.3eflow.com/" TargetMode="External"/><Relationship Id="rId2482" Type="http://schemas.openxmlformats.org/officeDocument/2006/relationships/hyperlink" Target="http://www.vulcankore.com/" TargetMode="External"/><Relationship Id="rId3533" Type="http://schemas.openxmlformats.org/officeDocument/2006/relationships/hyperlink" Target="https://cybord.ai/" TargetMode="External"/><Relationship Id="rId3740" Type="http://schemas.openxmlformats.org/officeDocument/2006/relationships/hyperlink" Target="https://www.perspectum.com/" TargetMode="External"/><Relationship Id="rId107" Type="http://schemas.openxmlformats.org/officeDocument/2006/relationships/hyperlink" Target="https://www.jetro.go.jp/j-bridge/member/companies/high_lander.html" TargetMode="External"/><Relationship Id="rId454" Type="http://schemas.openxmlformats.org/officeDocument/2006/relationships/hyperlink" Target="https://provectusalgae.com/" TargetMode="External"/><Relationship Id="rId661" Type="http://schemas.openxmlformats.org/officeDocument/2006/relationships/hyperlink" Target="https://www.exergenics.com/" TargetMode="External"/><Relationship Id="rId1291" Type="http://schemas.openxmlformats.org/officeDocument/2006/relationships/hyperlink" Target="https://youtu.be/3adtVCHQtWE?t=3989" TargetMode="External"/><Relationship Id="rId2135" Type="http://schemas.openxmlformats.org/officeDocument/2006/relationships/hyperlink" Target="https://www.jetro.go.jp/j-bridge/member/companies/2024/hemideina.html" TargetMode="External"/><Relationship Id="rId2342" Type="http://schemas.openxmlformats.org/officeDocument/2006/relationships/hyperlink" Target="http://www.brktechnologies.cz/" TargetMode="External"/><Relationship Id="rId3600" Type="http://schemas.openxmlformats.org/officeDocument/2006/relationships/hyperlink" Target="https://www.jetro.go.jp/j-bridge/member/companies/2025/earlyinterventiontools.html" TargetMode="External"/><Relationship Id="rId314" Type="http://schemas.openxmlformats.org/officeDocument/2006/relationships/hyperlink" Target="https://www.sixsense.ai/" TargetMode="External"/><Relationship Id="rId521" Type="http://schemas.openxmlformats.org/officeDocument/2006/relationships/hyperlink" Target="http://www.cropx.com/" TargetMode="External"/><Relationship Id="rId1151" Type="http://schemas.openxmlformats.org/officeDocument/2006/relationships/hyperlink" Target="https://www.jetro.go.jp/j-bridge/member/companies/emso_vietnam.html" TargetMode="External"/><Relationship Id="rId2202" Type="http://schemas.openxmlformats.org/officeDocument/2006/relationships/hyperlink" Target="https://www.jetro.go.jp/j-bridge/member/companies/2024/perl_street.html" TargetMode="External"/><Relationship Id="rId1011" Type="http://schemas.openxmlformats.org/officeDocument/2006/relationships/hyperlink" Target="http://www.jauntairmobility.com/" TargetMode="External"/><Relationship Id="rId1968" Type="http://schemas.openxmlformats.org/officeDocument/2006/relationships/hyperlink" Target="http://www.queq.me/" TargetMode="External"/><Relationship Id="rId3183" Type="http://schemas.openxmlformats.org/officeDocument/2006/relationships/hyperlink" Target="https://www.spplindia.org/" TargetMode="External"/><Relationship Id="rId3390" Type="http://schemas.openxmlformats.org/officeDocument/2006/relationships/hyperlink" Target="http://www.qart-medical.com/" TargetMode="External"/><Relationship Id="rId1828" Type="http://schemas.openxmlformats.org/officeDocument/2006/relationships/hyperlink" Target="https://www.jetro.go.jp/j-bridge/member/companies/interactive_coventry.html" TargetMode="External"/><Relationship Id="rId3043" Type="http://schemas.openxmlformats.org/officeDocument/2006/relationships/hyperlink" Target="https://www.jetro.go.jp/j-bridge/member/companies/2025/spherix.html" TargetMode="External"/><Relationship Id="rId3250" Type="http://schemas.openxmlformats.org/officeDocument/2006/relationships/hyperlink" Target="https://www.jetro.go.jp/j-bridge/member/companies/2025/sbg_systems_japan.html" TargetMode="External"/><Relationship Id="rId171" Type="http://schemas.openxmlformats.org/officeDocument/2006/relationships/hyperlink" Target="https://www.jetro.go.jp/j-bridge/member/companies/kardome.html" TargetMode="External"/><Relationship Id="rId3110" Type="http://schemas.openxmlformats.org/officeDocument/2006/relationships/hyperlink" Target="https://fleetyr.com/" TargetMode="External"/><Relationship Id="rId988" Type="http://schemas.openxmlformats.org/officeDocument/2006/relationships/hyperlink" Target="https://ecolytiq.com/" TargetMode="External"/><Relationship Id="rId2669" Type="http://schemas.openxmlformats.org/officeDocument/2006/relationships/hyperlink" Target="http://vcacoffee.com/" TargetMode="External"/><Relationship Id="rId2876" Type="http://schemas.openxmlformats.org/officeDocument/2006/relationships/hyperlink" Target="https://www.jetro.go.jp/j-bridge/member/companies/2025/verobotics.html" TargetMode="External"/><Relationship Id="rId3927" Type="http://schemas.openxmlformats.org/officeDocument/2006/relationships/hyperlink" Target="https://www.jetro.go.jp/j-bridge/member/companies/2026/kvantify.html" TargetMode="External"/><Relationship Id="rId848" Type="http://schemas.openxmlformats.org/officeDocument/2006/relationships/hyperlink" Target="https://www.jetro.go.jp/j-bridge/member/companies/sensegiz_technologies.html" TargetMode="External"/><Relationship Id="rId1478" Type="http://schemas.openxmlformats.org/officeDocument/2006/relationships/hyperlink" Target="https://www.jetro.go.jp/j-bridge/member/companies/maxab.html" TargetMode="External"/><Relationship Id="rId1685" Type="http://schemas.openxmlformats.org/officeDocument/2006/relationships/hyperlink" Target="https://www.jetro.go.jp/j-bridge/member/companies/bluwave_ai.html" TargetMode="External"/><Relationship Id="rId1892" Type="http://schemas.openxmlformats.org/officeDocument/2006/relationships/hyperlink" Target="https://www.jetro.go.jp/j-bridge/member/companies/2024/myleague.html" TargetMode="External"/><Relationship Id="rId2529" Type="http://schemas.openxmlformats.org/officeDocument/2006/relationships/hyperlink" Target="https://www.jetro.go.jp/j-bridge/member/companies/2024/opt_industries.html" TargetMode="External"/><Relationship Id="rId2736" Type="http://schemas.openxmlformats.org/officeDocument/2006/relationships/hyperlink" Target="https://www.jetro.go.jp/j-bridge/member/companies/2025/fera_science_ltd.html" TargetMode="External"/><Relationship Id="rId708" Type="http://schemas.openxmlformats.org/officeDocument/2006/relationships/hyperlink" Target="https://jiohealth.com/" TargetMode="External"/><Relationship Id="rId915" Type="http://schemas.openxmlformats.org/officeDocument/2006/relationships/hyperlink" Target="https://www.jetro.go.jp/j-bridge/member/companies/metadome_ai.html" TargetMode="External"/><Relationship Id="rId1338" Type="http://schemas.openxmlformats.org/officeDocument/2006/relationships/hyperlink" Target="https://youtu.be/r_tlFVmt28M?t=3989" TargetMode="External"/><Relationship Id="rId1545" Type="http://schemas.openxmlformats.org/officeDocument/2006/relationships/hyperlink" Target="https://www.jetro.go.jp/j-bridge/member/companies/windsoft.html" TargetMode="External"/><Relationship Id="rId2943" Type="http://schemas.openxmlformats.org/officeDocument/2006/relationships/hyperlink" Target="https://youtu.be/6LvWgMLGQE4?si=IHXssLjcgYsRQAEW&amp;t=2505" TargetMode="External"/><Relationship Id="rId1405" Type="http://schemas.openxmlformats.org/officeDocument/2006/relationships/hyperlink" Target="https://youtu.be/6nKtgIm36OA?t=2143" TargetMode="External"/><Relationship Id="rId1752" Type="http://schemas.openxmlformats.org/officeDocument/2006/relationships/hyperlink" Target="https://www.aircity.network/" TargetMode="External"/><Relationship Id="rId2803" Type="http://schemas.openxmlformats.org/officeDocument/2006/relationships/hyperlink" Target="https://www.jetro.go.jp/j-bridge/member/companies/2025/clever_house_engineering.html" TargetMode="External"/><Relationship Id="rId44" Type="http://schemas.openxmlformats.org/officeDocument/2006/relationships/hyperlink" Target="https://www.jetro.go.jp/j-bridge/member/companies/agorai.html" TargetMode="External"/><Relationship Id="rId1612" Type="http://schemas.openxmlformats.org/officeDocument/2006/relationships/hyperlink" Target="https://www.jetro.go.jp/j-bridge/member/companies/climatwin.html" TargetMode="External"/><Relationship Id="rId498" Type="http://schemas.openxmlformats.org/officeDocument/2006/relationships/hyperlink" Target="https://dat.bike/" TargetMode="External"/><Relationship Id="rId2179" Type="http://schemas.openxmlformats.org/officeDocument/2006/relationships/hyperlink" Target="https://www.jetro.go.jp/j-bridge/member/companies/2024/goterra.html" TargetMode="External"/><Relationship Id="rId3577" Type="http://schemas.openxmlformats.org/officeDocument/2006/relationships/hyperlink" Target="https://lembergsolutions.com/" TargetMode="External"/><Relationship Id="rId3784" Type="http://schemas.openxmlformats.org/officeDocument/2006/relationships/hyperlink" Target="https://www.jetro.go.jp/j-bridge/member/companies/2025/starpharma.html" TargetMode="External"/><Relationship Id="rId2386" Type="http://schemas.openxmlformats.org/officeDocument/2006/relationships/hyperlink" Target="https://medihome.com.vn/" TargetMode="External"/><Relationship Id="rId2593" Type="http://schemas.openxmlformats.org/officeDocument/2006/relationships/hyperlink" Target="https://www.getcerta.com/" TargetMode="External"/><Relationship Id="rId3437" Type="http://schemas.openxmlformats.org/officeDocument/2006/relationships/hyperlink" Target="https://siamnovas.co.th/" TargetMode="External"/><Relationship Id="rId3644" Type="http://schemas.openxmlformats.org/officeDocument/2006/relationships/hyperlink" Target="https://www.highq-power.com/" TargetMode="External"/><Relationship Id="rId3851" Type="http://schemas.openxmlformats.org/officeDocument/2006/relationships/hyperlink" Target="https://www.jetro.go.jp/j-bridge/member/companies/2026/medtech_catalonia.html" TargetMode="External"/><Relationship Id="rId358" Type="http://schemas.openxmlformats.org/officeDocument/2006/relationships/hyperlink" Target="https://scurid.com/" TargetMode="External"/><Relationship Id="rId565" Type="http://schemas.openxmlformats.org/officeDocument/2006/relationships/hyperlink" Target="https://www.theprofileprint.com/" TargetMode="External"/><Relationship Id="rId772" Type="http://schemas.openxmlformats.org/officeDocument/2006/relationships/hyperlink" Target="https://www.jetro.go.jp/j-bridge/member/companies/devinn.html" TargetMode="External"/><Relationship Id="rId1195" Type="http://schemas.openxmlformats.org/officeDocument/2006/relationships/hyperlink" Target="http://www.sound-eye.com/" TargetMode="External"/><Relationship Id="rId2039" Type="http://schemas.openxmlformats.org/officeDocument/2006/relationships/hyperlink" Target="https://www.dartsat.com/" TargetMode="External"/><Relationship Id="rId2246" Type="http://schemas.openxmlformats.org/officeDocument/2006/relationships/hyperlink" Target="https://www.jetro.go.jp/j-bridge/member/companies/2024/blackcurrant.html" TargetMode="External"/><Relationship Id="rId2453" Type="http://schemas.openxmlformats.org/officeDocument/2006/relationships/hyperlink" Target="https://www.jetro.go.jp/j-bridge/member/companies/2024/solargaps.html" TargetMode="External"/><Relationship Id="rId2660" Type="http://schemas.openxmlformats.org/officeDocument/2006/relationships/hyperlink" Target="https://www.neuro-help.com/" TargetMode="External"/><Relationship Id="rId3504" Type="http://schemas.openxmlformats.org/officeDocument/2006/relationships/hyperlink" Target="https://repair-carbon.com/" TargetMode="External"/><Relationship Id="rId3711" Type="http://schemas.openxmlformats.org/officeDocument/2006/relationships/hyperlink" Target="https://www.jetro.go.jp/j-bridge/member/companies/2025/gokomodo.html" TargetMode="External"/><Relationship Id="rId218" Type="http://schemas.openxmlformats.org/officeDocument/2006/relationships/hyperlink" Target="https://www.jetro.go.jp/j-bridge/member/companies/nibiaa.html" TargetMode="External"/><Relationship Id="rId425" Type="http://schemas.openxmlformats.org/officeDocument/2006/relationships/hyperlink" Target="https://mergebase.com/" TargetMode="External"/><Relationship Id="rId632" Type="http://schemas.openxmlformats.org/officeDocument/2006/relationships/hyperlink" Target="https://www.regentcraft.com/" TargetMode="External"/><Relationship Id="rId1055" Type="http://schemas.openxmlformats.org/officeDocument/2006/relationships/hyperlink" Target="https://www.jetro.go.jp/j-bridge/member/companies/hyprfire.html" TargetMode="External"/><Relationship Id="rId1262" Type="http://schemas.openxmlformats.org/officeDocument/2006/relationships/hyperlink" Target="https://thesunexchange.com/" TargetMode="External"/><Relationship Id="rId2106" Type="http://schemas.openxmlformats.org/officeDocument/2006/relationships/hyperlink" Target="https://sommify.ai/" TargetMode="External"/><Relationship Id="rId2313" Type="http://schemas.openxmlformats.org/officeDocument/2006/relationships/hyperlink" Target="https://www.focused-energy.world/" TargetMode="External"/><Relationship Id="rId2520" Type="http://schemas.openxmlformats.org/officeDocument/2006/relationships/hyperlink" Target="https://www.jetro.go.jp/j-bridge/member/companies/2024/tirupati_graphite.html" TargetMode="External"/><Relationship Id="rId1122" Type="http://schemas.openxmlformats.org/officeDocument/2006/relationships/hyperlink" Target="https://digital.rikkeisoft.com/" TargetMode="External"/><Relationship Id="rId3087" Type="http://schemas.openxmlformats.org/officeDocument/2006/relationships/hyperlink" Target="https://entomal.com/" TargetMode="External"/><Relationship Id="rId3294" Type="http://schemas.openxmlformats.org/officeDocument/2006/relationships/hyperlink" Target="https://www.jetro.go.jp/j-bridge/member/companies/2025/rezo-ai.html" TargetMode="External"/><Relationship Id="rId1939" Type="http://schemas.openxmlformats.org/officeDocument/2006/relationships/hyperlink" Target="https://youtu.be/vYvqJ4amrCk?si=mzjgodSRbQqWsF2H&amp;t=8815" TargetMode="External"/><Relationship Id="rId3154" Type="http://schemas.openxmlformats.org/officeDocument/2006/relationships/hyperlink" Target="https://www.jetro.go.jp/j-bridge/member/companies/2025/cthings_co.html" TargetMode="External"/><Relationship Id="rId3361" Type="http://schemas.openxmlformats.org/officeDocument/2006/relationships/hyperlink" Target="https://sounduct.com/" TargetMode="External"/><Relationship Id="rId282" Type="http://schemas.openxmlformats.org/officeDocument/2006/relationships/hyperlink" Target="https://www.jetro.go.jp/j-bridge/member/companies/turbogen.html" TargetMode="External"/><Relationship Id="rId2170" Type="http://schemas.openxmlformats.org/officeDocument/2006/relationships/hyperlink" Target="https://www.jetro.go.jp/j-bridge/member/companies/2024/strong_room_technology.html" TargetMode="External"/><Relationship Id="rId3014" Type="http://schemas.openxmlformats.org/officeDocument/2006/relationships/hyperlink" Target="https://www.jetro.go.jp/j-bridge/member/companies/2025/kadencebio.html" TargetMode="External"/><Relationship Id="rId3221" Type="http://schemas.openxmlformats.org/officeDocument/2006/relationships/hyperlink" Target="https://www.speedpox.com/" TargetMode="External"/><Relationship Id="rId8" Type="http://schemas.openxmlformats.org/officeDocument/2006/relationships/hyperlink" Target="https://www.chooose.today/" TargetMode="External"/><Relationship Id="rId142" Type="http://schemas.openxmlformats.org/officeDocument/2006/relationships/hyperlink" Target="https://www.jetro.go.jp/j-bridge/member/companies/nrv_designx.html" TargetMode="External"/><Relationship Id="rId2030" Type="http://schemas.openxmlformats.org/officeDocument/2006/relationships/hyperlink" Target="http://www.oceanfarmr.com/" TargetMode="External"/><Relationship Id="rId2987" Type="http://schemas.openxmlformats.org/officeDocument/2006/relationships/hyperlink" Target="https://youtu.be/gQqMDyT-8JA?si=QbgZMvQfyLzQgTn7&amp;t=1086" TargetMode="External"/><Relationship Id="rId959" Type="http://schemas.openxmlformats.org/officeDocument/2006/relationships/hyperlink" Target="https://www.jetro.go.jp/j-bridge/member/companies/otrafy_technologies.html" TargetMode="External"/><Relationship Id="rId1589" Type="http://schemas.openxmlformats.org/officeDocument/2006/relationships/hyperlink" Target="http://ecosoftt.org/" TargetMode="External"/><Relationship Id="rId1449" Type="http://schemas.openxmlformats.org/officeDocument/2006/relationships/hyperlink" Target="https://www.jetro.go.jp/j-bridge/member/companies/kore_power.html" TargetMode="External"/><Relationship Id="rId1796" Type="http://schemas.openxmlformats.org/officeDocument/2006/relationships/hyperlink" Target="https://www.jetro.go.jp/j-bridge/member/companies/jupiter_oxygen.html" TargetMode="External"/><Relationship Id="rId2847" Type="http://schemas.openxmlformats.org/officeDocument/2006/relationships/hyperlink" Target="https://www.jetro.go.jp/j-bridge/member/companies/2025/fast_sense.html" TargetMode="External"/><Relationship Id="rId88" Type="http://schemas.openxmlformats.org/officeDocument/2006/relationships/hyperlink" Target="https://www.jetro.go.jp/j-bridge/member/companies/hypervolt.html" TargetMode="External"/><Relationship Id="rId819" Type="http://schemas.openxmlformats.org/officeDocument/2006/relationships/hyperlink" Target="https://www.jetro.go.jp/j-bridge/member/companies/swiftly.html" TargetMode="External"/><Relationship Id="rId1656" Type="http://schemas.openxmlformats.org/officeDocument/2006/relationships/hyperlink" Target="https://www.jetro.go.jp/j-bridge/member/companies/one_kappa.html" TargetMode="External"/><Relationship Id="rId1863" Type="http://schemas.openxmlformats.org/officeDocument/2006/relationships/hyperlink" Target="https://phenikaa-x.com/" TargetMode="External"/><Relationship Id="rId2707" Type="http://schemas.openxmlformats.org/officeDocument/2006/relationships/hyperlink" Target="https://cchub.africa/" TargetMode="External"/><Relationship Id="rId2914" Type="http://schemas.openxmlformats.org/officeDocument/2006/relationships/hyperlink" Target="https://www.jetro.go.jp/j-bridge/member/companies/2025/popai_food_co.html" TargetMode="External"/><Relationship Id="rId1309" Type="http://schemas.openxmlformats.org/officeDocument/2006/relationships/hyperlink" Target="https://youtu.be/IvW-XYfzRHI?t=2044" TargetMode="External"/><Relationship Id="rId1516" Type="http://schemas.openxmlformats.org/officeDocument/2006/relationships/hyperlink" Target="https://www.lithoscarbon.com/" TargetMode="External"/><Relationship Id="rId1723" Type="http://schemas.openxmlformats.org/officeDocument/2006/relationships/hyperlink" Target="https://www.jetro.go.jp/j-bridge/member/companies/viffff.html" TargetMode="External"/><Relationship Id="rId1930" Type="http://schemas.openxmlformats.org/officeDocument/2006/relationships/hyperlink" Target="https://www.fortebio.tech/" TargetMode="External"/><Relationship Id="rId15" Type="http://schemas.openxmlformats.org/officeDocument/2006/relationships/hyperlink" Target="http://cipia.com/" TargetMode="External"/><Relationship Id="rId3688" Type="http://schemas.openxmlformats.org/officeDocument/2006/relationships/hyperlink" Target="https://www.jetro.go.jp/j-bridge/member/companies/2025/LeafyColl.html" TargetMode="External"/><Relationship Id="rId3895" Type="http://schemas.openxmlformats.org/officeDocument/2006/relationships/hyperlink" Target="https://www.jetro.go.jp/j-bridge/member/companies/2026/flyz.html" TargetMode="External"/><Relationship Id="rId164" Type="http://schemas.openxmlformats.org/officeDocument/2006/relationships/hyperlink" Target="https://www.jetro.go.jp/j-bridge/member/companies/albotherm.html" TargetMode="External"/><Relationship Id="rId371" Type="http://schemas.openxmlformats.org/officeDocument/2006/relationships/hyperlink" Target="https://www.amitruck.com/" TargetMode="External"/><Relationship Id="rId2052" Type="http://schemas.openxmlformats.org/officeDocument/2006/relationships/hyperlink" Target="http://www.zodhyatech.com/" TargetMode="External"/><Relationship Id="rId2497" Type="http://schemas.openxmlformats.org/officeDocument/2006/relationships/hyperlink" Target="https://www.wan-ai.com/" TargetMode="External"/><Relationship Id="rId3450" Type="http://schemas.openxmlformats.org/officeDocument/2006/relationships/hyperlink" Target="https://www.jetro.go.jp/j-bridge/member/companies/2025/hydi.html" TargetMode="External"/><Relationship Id="rId3548" Type="http://schemas.openxmlformats.org/officeDocument/2006/relationships/hyperlink" Target="https://www.jetro.go.jp/j-bridge/member/companies/2025/sarcomere_dynamics.html" TargetMode="External"/><Relationship Id="rId3755" Type="http://schemas.openxmlformats.org/officeDocument/2006/relationships/hyperlink" Target="http://www.irobotics.co.in/" TargetMode="External"/><Relationship Id="rId469" Type="http://schemas.openxmlformats.org/officeDocument/2006/relationships/hyperlink" Target="https://www.redpiranha.net/" TargetMode="External"/><Relationship Id="rId676" Type="http://schemas.openxmlformats.org/officeDocument/2006/relationships/hyperlink" Target="https://ejoy-english.com/en/" TargetMode="External"/><Relationship Id="rId883" Type="http://schemas.openxmlformats.org/officeDocument/2006/relationships/hyperlink" Target="https://www.jetro.go.jp/j-bridge/member/companies/squirro.html" TargetMode="External"/><Relationship Id="rId1099" Type="http://schemas.openxmlformats.org/officeDocument/2006/relationships/hyperlink" Target="https://www.jetro.go.jp/j-bridge/member/companies/ct_global.html" TargetMode="External"/><Relationship Id="rId2357" Type="http://schemas.openxmlformats.org/officeDocument/2006/relationships/hyperlink" Target="https://www.jetro.go.jp/j-bridge/member/companies/2024/fairmat.html" TargetMode="External"/><Relationship Id="rId2564" Type="http://schemas.openxmlformats.org/officeDocument/2006/relationships/hyperlink" Target="https://www.jetro.go.jp/j-bridge/member/companies/2024/philips_japan.html" TargetMode="External"/><Relationship Id="rId3103" Type="http://schemas.openxmlformats.org/officeDocument/2006/relationships/hyperlink" Target="https://www.jetro.go.jp/j-bridge/member/companies/2025/introdex.html" TargetMode="External"/><Relationship Id="rId3310" Type="http://schemas.openxmlformats.org/officeDocument/2006/relationships/hyperlink" Target="https://www.jetro.go.jp/j-bridge/member/companies/2025/snet_labs.html" TargetMode="External"/><Relationship Id="rId3408" Type="http://schemas.openxmlformats.org/officeDocument/2006/relationships/hyperlink" Target="https://www.durotimi.com/" TargetMode="External"/><Relationship Id="rId3615" Type="http://schemas.openxmlformats.org/officeDocument/2006/relationships/hyperlink" Target="https://www.jetro.go.jp/j-bridge/member/companies/2025/indigo_optical.html" TargetMode="External"/><Relationship Id="rId231" Type="http://schemas.openxmlformats.org/officeDocument/2006/relationships/hyperlink" Target="https://www.jetro.go.jp/j-bridge/member/companies/ener.html" TargetMode="External"/><Relationship Id="rId329" Type="http://schemas.openxmlformats.org/officeDocument/2006/relationships/hyperlink" Target="https://www.reducereusegrow.org/" TargetMode="External"/><Relationship Id="rId536" Type="http://schemas.openxmlformats.org/officeDocument/2006/relationships/hyperlink" Target="https://www.meraclehealth.com/" TargetMode="External"/><Relationship Id="rId1166" Type="http://schemas.openxmlformats.org/officeDocument/2006/relationships/hyperlink" Target="https://www.jetro.go.jp/j-bridge/member/companies/chosen_digital.html" TargetMode="External"/><Relationship Id="rId1373" Type="http://schemas.openxmlformats.org/officeDocument/2006/relationships/hyperlink" Target="https://youtu.be/iCA9qvkUoCM?t=1440" TargetMode="External"/><Relationship Id="rId2217" Type="http://schemas.openxmlformats.org/officeDocument/2006/relationships/hyperlink" Target="https://www.jetro.go.jp/j-bridge/member/companies/2024/retina_risk.html" TargetMode="External"/><Relationship Id="rId2771" Type="http://schemas.openxmlformats.org/officeDocument/2006/relationships/hyperlink" Target="http://www.enigmatos.com/" TargetMode="External"/><Relationship Id="rId2869" Type="http://schemas.openxmlformats.org/officeDocument/2006/relationships/hyperlink" Target="https://trendspek.com/" TargetMode="External"/><Relationship Id="rId3822" Type="http://schemas.openxmlformats.org/officeDocument/2006/relationships/hyperlink" Target="https://vivaxbr.com/home/" TargetMode="External"/><Relationship Id="rId743" Type="http://schemas.openxmlformats.org/officeDocument/2006/relationships/hyperlink" Target="https://www.jetro.go.jp/j-bridge/member/companies/synerise.html" TargetMode="External"/><Relationship Id="rId950" Type="http://schemas.openxmlformats.org/officeDocument/2006/relationships/hyperlink" Target="https://www.jetro.go.jp/j-bridge/member/companies/credify.html" TargetMode="External"/><Relationship Id="rId1026" Type="http://schemas.openxmlformats.org/officeDocument/2006/relationships/hyperlink" Target="https://www.jetro.go.jp/j-bridge/member/companies/plan_a.html" TargetMode="External"/><Relationship Id="rId1580" Type="http://schemas.openxmlformats.org/officeDocument/2006/relationships/hyperlink" Target="https://www.skootar.com/en" TargetMode="External"/><Relationship Id="rId1678" Type="http://schemas.openxmlformats.org/officeDocument/2006/relationships/hyperlink" Target="https://www.jetro.go.jp/j-bridge/member/companies/diversys_software.html" TargetMode="External"/><Relationship Id="rId1885" Type="http://schemas.openxmlformats.org/officeDocument/2006/relationships/hyperlink" Target="http://www.kongsak.com/" TargetMode="External"/><Relationship Id="rId2424" Type="http://schemas.openxmlformats.org/officeDocument/2006/relationships/hyperlink" Target="https://www.jetro.go.jp/j-bridge/member/companies/2024/techplus_solution.html" TargetMode="External"/><Relationship Id="rId2631" Type="http://schemas.openxmlformats.org/officeDocument/2006/relationships/hyperlink" Target="http://www.reynko.com/" TargetMode="External"/><Relationship Id="rId2729" Type="http://schemas.openxmlformats.org/officeDocument/2006/relationships/hyperlink" Target="https://www.jetro.go.jp/j-bridge/member/companies/2025/yank_technologies.html" TargetMode="External"/><Relationship Id="rId2936" Type="http://schemas.openxmlformats.org/officeDocument/2006/relationships/hyperlink" Target="https://ravespace.io/" TargetMode="External"/><Relationship Id="rId603" Type="http://schemas.openxmlformats.org/officeDocument/2006/relationships/hyperlink" Target="https://www.enkochem.com/" TargetMode="External"/><Relationship Id="rId810" Type="http://schemas.openxmlformats.org/officeDocument/2006/relationships/hyperlink" Target="https://www.jetro.go.jp/j-bridge/member/companies/blueboson.html" TargetMode="External"/><Relationship Id="rId908" Type="http://schemas.openxmlformats.org/officeDocument/2006/relationships/hyperlink" Target="https://www.jetro.go.jp/j-bridge/member/companies/epsilo.html" TargetMode="External"/><Relationship Id="rId1233" Type="http://schemas.openxmlformats.org/officeDocument/2006/relationships/hyperlink" Target="https://www.jetro.go.jp/j-bridge/member/companies/solo_wellbeing.html" TargetMode="External"/><Relationship Id="rId1440" Type="http://schemas.openxmlformats.org/officeDocument/2006/relationships/hyperlink" Target="https://www.jetro.go.jp/j-bridge/member/companies/peri-nuc_labs.html" TargetMode="External"/><Relationship Id="rId1538" Type="http://schemas.openxmlformats.org/officeDocument/2006/relationships/hyperlink" Target="https://groundup.ai/" TargetMode="External"/><Relationship Id="rId1300" Type="http://schemas.openxmlformats.org/officeDocument/2006/relationships/hyperlink" Target="https://youtu.be/mzU37KG1ZG4?t=421" TargetMode="External"/><Relationship Id="rId1745" Type="http://schemas.openxmlformats.org/officeDocument/2006/relationships/hyperlink" Target="http://www.magnilearn.com/" TargetMode="External"/><Relationship Id="rId1952" Type="http://schemas.openxmlformats.org/officeDocument/2006/relationships/hyperlink" Target="https://www.jetro.go.jp/j-bridge/member/companies/2024/health_at_home.html" TargetMode="External"/><Relationship Id="rId3198" Type="http://schemas.openxmlformats.org/officeDocument/2006/relationships/hyperlink" Target="https://continiumtech.com/" TargetMode="External"/><Relationship Id="rId37" Type="http://schemas.openxmlformats.org/officeDocument/2006/relationships/hyperlink" Target="https://www.jetro.go.jp/j-bridge/member/companies/em_ai.html" TargetMode="External"/><Relationship Id="rId1605" Type="http://schemas.openxmlformats.org/officeDocument/2006/relationships/hyperlink" Target="https://www.jetro.go.jp/j-bridge/member/companies/vconnex_industry_technology.html" TargetMode="External"/><Relationship Id="rId1812" Type="http://schemas.openxmlformats.org/officeDocument/2006/relationships/hyperlink" Target="https://statichydroenergy.com/" TargetMode="External"/><Relationship Id="rId3058" Type="http://schemas.openxmlformats.org/officeDocument/2006/relationships/hyperlink" Target="https://scx-solutions.com/" TargetMode="External"/><Relationship Id="rId3265" Type="http://schemas.openxmlformats.org/officeDocument/2006/relationships/hyperlink" Target="https://www.cas.net.nz/" TargetMode="External"/><Relationship Id="rId3472" Type="http://schemas.openxmlformats.org/officeDocument/2006/relationships/hyperlink" Target="https://www.jetro.go.jp/j-bridge/member/companies/2025/flexound.html" TargetMode="External"/><Relationship Id="rId186" Type="http://schemas.openxmlformats.org/officeDocument/2006/relationships/hyperlink" Target="https://www.jetro.go.jp/j-bridge/member/companies/aino_indonesia.html" TargetMode="External"/><Relationship Id="rId393" Type="http://schemas.openxmlformats.org/officeDocument/2006/relationships/hyperlink" Target="https://www.quantificare.com/" TargetMode="External"/><Relationship Id="rId2074" Type="http://schemas.openxmlformats.org/officeDocument/2006/relationships/hyperlink" Target="https://www.jetro.go.jp/j-bridge/member/companies/2024/hydrolite.html" TargetMode="External"/><Relationship Id="rId2281" Type="http://schemas.openxmlformats.org/officeDocument/2006/relationships/hyperlink" Target="http://www.loginno.com/" TargetMode="External"/><Relationship Id="rId3125" Type="http://schemas.openxmlformats.org/officeDocument/2006/relationships/hyperlink" Target="https://www.jetro.go.jp/j-bridge/member/companies/2025/solidt_technologies.html" TargetMode="External"/><Relationship Id="rId3332" Type="http://schemas.openxmlformats.org/officeDocument/2006/relationships/hyperlink" Target="https://ventures.yale.edu/" TargetMode="External"/><Relationship Id="rId3777" Type="http://schemas.openxmlformats.org/officeDocument/2006/relationships/hyperlink" Target="https://www.jetro.go.jp/j-bridge/member/companies/2025/deepc_store.html" TargetMode="External"/><Relationship Id="rId253" Type="http://schemas.openxmlformats.org/officeDocument/2006/relationships/hyperlink" Target="https://www.jetro.go.jp/j-bridge/member/companies/anuranet_corp.html" TargetMode="External"/><Relationship Id="rId460" Type="http://schemas.openxmlformats.org/officeDocument/2006/relationships/hyperlink" Target="https://sphacy.com/" TargetMode="External"/><Relationship Id="rId698" Type="http://schemas.openxmlformats.org/officeDocument/2006/relationships/hyperlink" Target="https://agrhub.com/" TargetMode="External"/><Relationship Id="rId1090" Type="http://schemas.openxmlformats.org/officeDocument/2006/relationships/hyperlink" Target="https://www.jetro.go.jp/j-bridge/member/companies/miratti.html" TargetMode="External"/><Relationship Id="rId2141" Type="http://schemas.openxmlformats.org/officeDocument/2006/relationships/hyperlink" Target="https://www.jetro.go.jp/j-bridge/member/companies/2024/artificient_mobility_intelligence.html" TargetMode="External"/><Relationship Id="rId2379" Type="http://schemas.openxmlformats.org/officeDocument/2006/relationships/hyperlink" Target="https://pitagon.io/" TargetMode="External"/><Relationship Id="rId2586" Type="http://schemas.openxmlformats.org/officeDocument/2006/relationships/hyperlink" Target="https://www.jetro.go.jp/j-bridge/member/companies/2024/inscripta.html" TargetMode="External"/><Relationship Id="rId2793" Type="http://schemas.openxmlformats.org/officeDocument/2006/relationships/hyperlink" Target="https://www.jetro.go.jp/j-bridge/member/companies/2025/smart_resliin.html" TargetMode="External"/><Relationship Id="rId3637" Type="http://schemas.openxmlformats.org/officeDocument/2006/relationships/hyperlink" Target="https://medi-software.com/" TargetMode="External"/><Relationship Id="rId3844" Type="http://schemas.openxmlformats.org/officeDocument/2006/relationships/hyperlink" Target="https://www.jetro.go.jp/j-bridge/member/companies/2026/polychord.html" TargetMode="External"/><Relationship Id="rId113" Type="http://schemas.openxmlformats.org/officeDocument/2006/relationships/hyperlink" Target="https://www.jetro.go.jp/j-bridge/member/companies/crown_digital.html" TargetMode="External"/><Relationship Id="rId320" Type="http://schemas.openxmlformats.org/officeDocument/2006/relationships/hyperlink" Target="http://www.cpower.co/" TargetMode="External"/><Relationship Id="rId558" Type="http://schemas.openxmlformats.org/officeDocument/2006/relationships/hyperlink" Target="https://www.sentient.io/ja/" TargetMode="External"/><Relationship Id="rId765" Type="http://schemas.openxmlformats.org/officeDocument/2006/relationships/hyperlink" Target="https://www.jetro.go.jp/j-bridge/member/companies/halana.html" TargetMode="External"/><Relationship Id="rId972" Type="http://schemas.openxmlformats.org/officeDocument/2006/relationships/hyperlink" Target="https://www.jetro.go.jp/j-bridge/member/companies/dapp_technologies.html" TargetMode="External"/><Relationship Id="rId1188" Type="http://schemas.openxmlformats.org/officeDocument/2006/relationships/hyperlink" Target="https://treepz.com/" TargetMode="External"/><Relationship Id="rId1395" Type="http://schemas.openxmlformats.org/officeDocument/2006/relationships/hyperlink" Target="https://youtu.be/dNS3uGjCSuU" TargetMode="External"/><Relationship Id="rId2001" Type="http://schemas.openxmlformats.org/officeDocument/2006/relationships/hyperlink" Target="https://youtu.be/tmfrQqx0rrs?si=dX8RlRfZWJ5oIBMS&amp;t=906" TargetMode="External"/><Relationship Id="rId2239" Type="http://schemas.openxmlformats.org/officeDocument/2006/relationships/hyperlink" Target="https://www.jetro.go.jp/j-bridge/member/companies/2024/embr_labs.html" TargetMode="External"/><Relationship Id="rId2446" Type="http://schemas.openxmlformats.org/officeDocument/2006/relationships/hyperlink" Target="https://www.jetro.go.jp/j-bridge/member/companies/2024/skyworks.html" TargetMode="External"/><Relationship Id="rId2653" Type="http://schemas.openxmlformats.org/officeDocument/2006/relationships/hyperlink" Target="https://www.anaconda.com/" TargetMode="External"/><Relationship Id="rId2860" Type="http://schemas.openxmlformats.org/officeDocument/2006/relationships/hyperlink" Target="https://www.jetro.go.jp/j-bridge/member/companies/2025/uraniatherapeutics.html" TargetMode="External"/><Relationship Id="rId3704" Type="http://schemas.openxmlformats.org/officeDocument/2006/relationships/hyperlink" Target="https://www.jetro.go.jp/j-bridge/member/companies/2025/evmobility.html" TargetMode="External"/><Relationship Id="rId418" Type="http://schemas.openxmlformats.org/officeDocument/2006/relationships/hyperlink" Target="https://www.advance.ai/" TargetMode="External"/><Relationship Id="rId625" Type="http://schemas.openxmlformats.org/officeDocument/2006/relationships/hyperlink" Target="http://www.electreefi.com/" TargetMode="External"/><Relationship Id="rId832" Type="http://schemas.openxmlformats.org/officeDocument/2006/relationships/hyperlink" Target="https://www.jetro.go.jp/j-bridge/member/companies/netradyne.html" TargetMode="External"/><Relationship Id="rId1048" Type="http://schemas.openxmlformats.org/officeDocument/2006/relationships/hyperlink" Target="https://www.jetro.go.jp/j-bridge/member/companies/dapp_technologies.html" TargetMode="External"/><Relationship Id="rId1255" Type="http://schemas.openxmlformats.org/officeDocument/2006/relationships/hyperlink" Target="https://www.jetro.go.jp/j-bridge/member/companies/parimmune.html" TargetMode="External"/><Relationship Id="rId1462" Type="http://schemas.openxmlformats.org/officeDocument/2006/relationships/hyperlink" Target="https://www.senzomatic.com/en" TargetMode="External"/><Relationship Id="rId2306" Type="http://schemas.openxmlformats.org/officeDocument/2006/relationships/hyperlink" Target="http://www.embrlabs.com/" TargetMode="External"/><Relationship Id="rId2513" Type="http://schemas.openxmlformats.org/officeDocument/2006/relationships/hyperlink" Target="https://www.youtube.com/watch?si=goqNfEQpkRnr7fa9&amp;v=FUlXsE6rRNc&amp;feature=youtu.be%20%20https://www.youtube.com/watch?v=DDB5MRfhYdw" TargetMode="External"/><Relationship Id="rId2958" Type="http://schemas.openxmlformats.org/officeDocument/2006/relationships/hyperlink" Target="https://www.jetro.go.jp/j-bridge/member/companies/2025/aatecmedical.html" TargetMode="External"/><Relationship Id="rId3911" Type="http://schemas.openxmlformats.org/officeDocument/2006/relationships/hyperlink" Target="https://www.absbiotechnologies.com/" TargetMode="External"/><Relationship Id="rId1115" Type="http://schemas.openxmlformats.org/officeDocument/2006/relationships/hyperlink" Target="https://www.jetro.go.jp/j-bridge/member/companies/luftcar.html" TargetMode="External"/><Relationship Id="rId1322" Type="http://schemas.openxmlformats.org/officeDocument/2006/relationships/hyperlink" Target="https://youtu.be/Js_ZlBZrTn4?t=2872" TargetMode="External"/><Relationship Id="rId1767" Type="http://schemas.openxmlformats.org/officeDocument/2006/relationships/hyperlink" Target="https://www.jetro.go.jp/j-bridge/member/companies/green_theme_technologies.html" TargetMode="External"/><Relationship Id="rId1974" Type="http://schemas.openxmlformats.org/officeDocument/2006/relationships/hyperlink" Target="https://www.jetro.go.jp/j-bridge/member/companies/2024/gen_software_company.html" TargetMode="External"/><Relationship Id="rId2720" Type="http://schemas.openxmlformats.org/officeDocument/2006/relationships/hyperlink" Target="https://fioramara.com/" TargetMode="External"/><Relationship Id="rId2818" Type="http://schemas.openxmlformats.org/officeDocument/2006/relationships/hyperlink" Target="https://vybeenergy.com/" TargetMode="External"/><Relationship Id="rId59" Type="http://schemas.openxmlformats.org/officeDocument/2006/relationships/hyperlink" Target="https://www.jetro.go.jp/j-bridge/member/companies/helix_power.html" TargetMode="External"/><Relationship Id="rId1627" Type="http://schemas.openxmlformats.org/officeDocument/2006/relationships/hyperlink" Target="https://youtu.be/PayvFoecujc?si=aK9hPoaqtXIpUI9t&amp;t=2100" TargetMode="External"/><Relationship Id="rId1834" Type="http://schemas.openxmlformats.org/officeDocument/2006/relationships/hyperlink" Target="https://www.jetro.go.jp/j-bridge/member/companies/bramble_energy.html" TargetMode="External"/><Relationship Id="rId3287" Type="http://schemas.openxmlformats.org/officeDocument/2006/relationships/hyperlink" Target="https://sensehealth.care/" TargetMode="External"/><Relationship Id="rId2096" Type="http://schemas.openxmlformats.org/officeDocument/2006/relationships/hyperlink" Target="http://www.rxfunction.com/" TargetMode="External"/><Relationship Id="rId3494" Type="http://schemas.openxmlformats.org/officeDocument/2006/relationships/hyperlink" Target="https://www.floatpays.com/" TargetMode="External"/><Relationship Id="rId3799" Type="http://schemas.openxmlformats.org/officeDocument/2006/relationships/hyperlink" Target="https://www.jetro.go.jp/j-bridge/member/companies/2025/udata.html" TargetMode="External"/><Relationship Id="rId1901" Type="http://schemas.openxmlformats.org/officeDocument/2006/relationships/hyperlink" Target="https://www.jetro.go.jp/j-bridge/member/companies/2024/appota_corporation.html" TargetMode="External"/><Relationship Id="rId3147" Type="http://schemas.openxmlformats.org/officeDocument/2006/relationships/hyperlink" Target="https://youtu.be/XwbbxPbfQg4?si=S1rv1axSVoaHdMzw&amp;t=828" TargetMode="External"/><Relationship Id="rId3354" Type="http://schemas.openxmlformats.org/officeDocument/2006/relationships/hyperlink" Target="https://www.jetro.go.jp/j-bridge/member/companies/2025/hasaki.html" TargetMode="External"/><Relationship Id="rId3561" Type="http://schemas.openxmlformats.org/officeDocument/2006/relationships/hyperlink" Target="https://www.jetro.go.jp/j-bridge/member/companies/2025/ogre_ai.html" TargetMode="External"/><Relationship Id="rId3659" Type="http://schemas.openxmlformats.org/officeDocument/2006/relationships/hyperlink" Target="https://carbon280.com/" TargetMode="External"/><Relationship Id="rId275" Type="http://schemas.openxmlformats.org/officeDocument/2006/relationships/hyperlink" Target="https://www.jetro.go.jp/j-bridge/member/companies/arloid_automation.html" TargetMode="External"/><Relationship Id="rId482" Type="http://schemas.openxmlformats.org/officeDocument/2006/relationships/hyperlink" Target="https://momo.vn/" TargetMode="External"/><Relationship Id="rId2163" Type="http://schemas.openxmlformats.org/officeDocument/2006/relationships/hyperlink" Target="https://kitemagnetics.com/" TargetMode="External"/><Relationship Id="rId2370" Type="http://schemas.openxmlformats.org/officeDocument/2006/relationships/hyperlink" Target="https://magix.vn/" TargetMode="External"/><Relationship Id="rId3007" Type="http://schemas.openxmlformats.org/officeDocument/2006/relationships/hyperlink" Target="https://www.jetro.go.jp/j-bridge/member/companies/2025/abstractive_health.html" TargetMode="External"/><Relationship Id="rId3214" Type="http://schemas.openxmlformats.org/officeDocument/2006/relationships/hyperlink" Target="https://www.jetro.go.jp/j-bridge/member/companies/2025/alicecamera.html" TargetMode="External"/><Relationship Id="rId3421" Type="http://schemas.openxmlformats.org/officeDocument/2006/relationships/hyperlink" Target="https://www.jetro.go.jp/j-bridge/member/companies/2025/coastruction.html" TargetMode="External"/><Relationship Id="rId3866" Type="http://schemas.openxmlformats.org/officeDocument/2006/relationships/hyperlink" Target="https://youtu.be/5sQC5kt-2y4?si=ToMdxjLFGObPIIlE&amp;t=4282" TargetMode="External"/><Relationship Id="rId135" Type="http://schemas.openxmlformats.org/officeDocument/2006/relationships/hyperlink" Target="https://www.jetro.go.jp/j-bridge/member/companies/bepos.html" TargetMode="External"/><Relationship Id="rId342" Type="http://schemas.openxmlformats.org/officeDocument/2006/relationships/hyperlink" Target="https://www.jetro.go.jp/j-bridge/member/companies/accupredict.html" TargetMode="External"/><Relationship Id="rId787" Type="http://schemas.openxmlformats.org/officeDocument/2006/relationships/hyperlink" Target="https://www.jetro.go.jp/j-bridge/member/companies/evueme.html" TargetMode="External"/><Relationship Id="rId994" Type="http://schemas.openxmlformats.org/officeDocument/2006/relationships/hyperlink" Target="https://www.jetro.go.jp/j-bridge/member/companies/kasha.html" TargetMode="External"/><Relationship Id="rId2023" Type="http://schemas.openxmlformats.org/officeDocument/2006/relationships/hyperlink" Target="https://www.jetro.go.jp/j-bridge/member/companies/2024/infigolabs.html" TargetMode="External"/><Relationship Id="rId2230" Type="http://schemas.openxmlformats.org/officeDocument/2006/relationships/hyperlink" Target="https://www.jetro.go.jp/j-bridge/member/companies/2024/noya.html" TargetMode="External"/><Relationship Id="rId2468" Type="http://schemas.openxmlformats.org/officeDocument/2006/relationships/hyperlink" Target="https://www.jetro.go.jp/j-bridge/member/companies/2024/smart_education_technology.html" TargetMode="External"/><Relationship Id="rId2675" Type="http://schemas.openxmlformats.org/officeDocument/2006/relationships/hyperlink" Target="https://ashisuto-tech.com/" TargetMode="External"/><Relationship Id="rId2882" Type="http://schemas.openxmlformats.org/officeDocument/2006/relationships/hyperlink" Target="https://www.jetro.go.jp/j-bridge/member/companies/2025/expertease_ai.html" TargetMode="External"/><Relationship Id="rId3519" Type="http://schemas.openxmlformats.org/officeDocument/2006/relationships/hyperlink" Target="https://www.jetro.go.jp/j-bridge/member/companies/2025/erda_energy.html" TargetMode="External"/><Relationship Id="rId3726" Type="http://schemas.openxmlformats.org/officeDocument/2006/relationships/hyperlink" Target="https://www.jetro.go.jp/j-bridge/member/companies/2025/viot_energy_efficiency_platform.html" TargetMode="External"/><Relationship Id="rId3933" Type="http://schemas.openxmlformats.org/officeDocument/2006/relationships/hyperlink" Target="https://www.jetro.go.jp/j-bridge/member/companies/2026/leeon_group.html" TargetMode="External"/><Relationship Id="rId202" Type="http://schemas.openxmlformats.org/officeDocument/2006/relationships/hyperlink" Target="https://www.jetro.go.jp/j-bridge/member/companies/electreefi.html" TargetMode="External"/><Relationship Id="rId647" Type="http://schemas.openxmlformats.org/officeDocument/2006/relationships/hyperlink" Target="https://sciative.com/" TargetMode="External"/><Relationship Id="rId854" Type="http://schemas.openxmlformats.org/officeDocument/2006/relationships/hyperlink" Target="https://www.jetro.go.jp/j-bridge/member/companies/lattis.html" TargetMode="External"/><Relationship Id="rId1277" Type="http://schemas.openxmlformats.org/officeDocument/2006/relationships/hyperlink" Target="https://www.jetro.go.jp/j-bridge/member/companies/bookings_africa.html" TargetMode="External"/><Relationship Id="rId1484" Type="http://schemas.openxmlformats.org/officeDocument/2006/relationships/hyperlink" Target="https://www.jetro.go.jp/j-bridge/member/companies/.html" TargetMode="External"/><Relationship Id="rId1691" Type="http://schemas.openxmlformats.org/officeDocument/2006/relationships/hyperlink" Target="https://www.arbor.eco/" TargetMode="External"/><Relationship Id="rId2328" Type="http://schemas.openxmlformats.org/officeDocument/2006/relationships/hyperlink" Target="https://www.retinarisk.com/" TargetMode="External"/><Relationship Id="rId2535" Type="http://schemas.openxmlformats.org/officeDocument/2006/relationships/hyperlink" Target="https://www.jetro.go.jp/j-bridge/member/companies/2024/song_nhat_tinh_service_and_investment.html" TargetMode="External"/><Relationship Id="rId2742" Type="http://schemas.openxmlformats.org/officeDocument/2006/relationships/hyperlink" Target="https://www.jetro.go.jp/j-bridge/member/companies/2025/knolskape_solutions.html" TargetMode="External"/><Relationship Id="rId507" Type="http://schemas.openxmlformats.org/officeDocument/2006/relationships/hyperlink" Target="https://www.hypervolt.co.uk/" TargetMode="External"/><Relationship Id="rId714" Type="http://schemas.openxmlformats.org/officeDocument/2006/relationships/hyperlink" Target="https://www.capquant.com/" TargetMode="External"/><Relationship Id="rId921" Type="http://schemas.openxmlformats.org/officeDocument/2006/relationships/hyperlink" Target="https://www.jetro.go.jp/j-bridge/member/companies/recruitery.html" TargetMode="External"/><Relationship Id="rId1137" Type="http://schemas.openxmlformats.org/officeDocument/2006/relationships/hyperlink" Target="https://edulive.net/" TargetMode="External"/><Relationship Id="rId1344" Type="http://schemas.openxmlformats.org/officeDocument/2006/relationships/hyperlink" Target="https://youtu.be/yk4Sein3IQo" TargetMode="External"/><Relationship Id="rId1551" Type="http://schemas.openxmlformats.org/officeDocument/2006/relationships/hyperlink" Target="https://www.jetro.go.jp/j-bridge/member/companies/skyx.html" TargetMode="External"/><Relationship Id="rId1789" Type="http://schemas.openxmlformats.org/officeDocument/2006/relationships/hyperlink" Target="https://www.jupiteroxygen.com/" TargetMode="External"/><Relationship Id="rId1996" Type="http://schemas.openxmlformats.org/officeDocument/2006/relationships/hyperlink" Target="http://www.c2a-sec.com/" TargetMode="External"/><Relationship Id="rId2602" Type="http://schemas.openxmlformats.org/officeDocument/2006/relationships/hyperlink" Target="https://memcyco.com/" TargetMode="External"/><Relationship Id="rId50" Type="http://schemas.openxmlformats.org/officeDocument/2006/relationships/hyperlink" Target="https://www.jetro.go.jp/j-bridge/member/companies/helix_power.html" TargetMode="External"/><Relationship Id="rId1204" Type="http://schemas.openxmlformats.org/officeDocument/2006/relationships/hyperlink" Target="http://matchit.me/" TargetMode="External"/><Relationship Id="rId1411" Type="http://schemas.openxmlformats.org/officeDocument/2006/relationships/hyperlink" Target="https://youtu.be/6nKtgIm36OA?t=864" TargetMode="External"/><Relationship Id="rId1649" Type="http://schemas.openxmlformats.org/officeDocument/2006/relationships/hyperlink" Target="https://www.jetro.go.jp/j-bridge/member/companies/bidding_ecosystem.html" TargetMode="External"/><Relationship Id="rId1856" Type="http://schemas.openxmlformats.org/officeDocument/2006/relationships/hyperlink" Target="https://easygop.com/" TargetMode="External"/><Relationship Id="rId2907" Type="http://schemas.openxmlformats.org/officeDocument/2006/relationships/hyperlink" Target="https://www.jetro.go.jp/j-bridge/member/companies/2025/aircapture.html" TargetMode="External"/><Relationship Id="rId3071" Type="http://schemas.openxmlformats.org/officeDocument/2006/relationships/hyperlink" Target="https://www.jetro.go.jp/j-bridge/member/companies/2025/vucar.html" TargetMode="External"/><Relationship Id="rId1509" Type="http://schemas.openxmlformats.org/officeDocument/2006/relationships/hyperlink" Target="https://www.jetro.go.jp/j-bridge/member/companies/vertofx_ltd.html" TargetMode="External"/><Relationship Id="rId1716" Type="http://schemas.openxmlformats.org/officeDocument/2006/relationships/hyperlink" Target="https://www.jetro.go.jp/j-bridge/member/companies/seadeep.html" TargetMode="External"/><Relationship Id="rId1923" Type="http://schemas.openxmlformats.org/officeDocument/2006/relationships/hyperlink" Target="https://youtu.be/QP-N7F9uEkk?si=JHTcR3n_fplYPLrb&amp;t=2104" TargetMode="External"/><Relationship Id="rId3169" Type="http://schemas.openxmlformats.org/officeDocument/2006/relationships/hyperlink" Target="https://www.decarice.com.au/" TargetMode="External"/><Relationship Id="rId3376" Type="http://schemas.openxmlformats.org/officeDocument/2006/relationships/hyperlink" Target="https://protix.eu/" TargetMode="External"/><Relationship Id="rId3583" Type="http://schemas.openxmlformats.org/officeDocument/2006/relationships/hyperlink" Target="https://www.prospectral.tech/" TargetMode="External"/><Relationship Id="rId297" Type="http://schemas.openxmlformats.org/officeDocument/2006/relationships/hyperlink" Target="https://www.jetro.go.jp/j-bridge/member/companies/awan_tunai.html" TargetMode="External"/><Relationship Id="rId2185" Type="http://schemas.openxmlformats.org/officeDocument/2006/relationships/hyperlink" Target="https://www.khimod-alcen.com/" TargetMode="External"/><Relationship Id="rId2392" Type="http://schemas.openxmlformats.org/officeDocument/2006/relationships/hyperlink" Target="https://www.solarad.ai/" TargetMode="External"/><Relationship Id="rId3029" Type="http://schemas.openxmlformats.org/officeDocument/2006/relationships/hyperlink" Target="https://www.jetro.go.jp/j-bridge/member/companies/2025/eagleimmune_inc.html" TargetMode="External"/><Relationship Id="rId3236" Type="http://schemas.openxmlformats.org/officeDocument/2006/relationships/hyperlink" Target="https://www.50robotics.com/" TargetMode="External"/><Relationship Id="rId3790" Type="http://schemas.openxmlformats.org/officeDocument/2006/relationships/hyperlink" Target="https://www.jetro.go.jp/j-bridge/member/companies/2025/purenat.html" TargetMode="External"/><Relationship Id="rId3888" Type="http://schemas.openxmlformats.org/officeDocument/2006/relationships/hyperlink" Target="https://www.jetro.go.jp/j-bridge/member/companies/2026/adyaai.html" TargetMode="External"/><Relationship Id="rId157" Type="http://schemas.openxmlformats.org/officeDocument/2006/relationships/hyperlink" Target="https://www.jetro.go.jp/j-bridge/member/companies/techstyle_materials.html" TargetMode="External"/><Relationship Id="rId364" Type="http://schemas.openxmlformats.org/officeDocument/2006/relationships/hyperlink" Target="https://futuremobilityireland.ie/" TargetMode="External"/><Relationship Id="rId2045" Type="http://schemas.openxmlformats.org/officeDocument/2006/relationships/hyperlink" Target="https://www.qedma.com/" TargetMode="External"/><Relationship Id="rId2697" Type="http://schemas.openxmlformats.org/officeDocument/2006/relationships/hyperlink" Target="https://www.jetro.go.jp/j-bridge/member/companies/2025/c16_biosciences.html" TargetMode="External"/><Relationship Id="rId3443" Type="http://schemas.openxmlformats.org/officeDocument/2006/relationships/hyperlink" Target="https://www.jetro.go.jp/j-bridge/member/companies/2025/arksurgical.html" TargetMode="External"/><Relationship Id="rId3650" Type="http://schemas.openxmlformats.org/officeDocument/2006/relationships/hyperlink" Target="https://eboost.vn/vi/" TargetMode="External"/><Relationship Id="rId3748" Type="http://schemas.openxmlformats.org/officeDocument/2006/relationships/hyperlink" Target="https://www.scisemi.com/" TargetMode="External"/><Relationship Id="rId571" Type="http://schemas.openxmlformats.org/officeDocument/2006/relationships/hyperlink" Target="https://aevice.com/" TargetMode="External"/><Relationship Id="rId669" Type="http://schemas.openxmlformats.org/officeDocument/2006/relationships/hyperlink" Target="https://www.morefoods.in/" TargetMode="External"/><Relationship Id="rId876" Type="http://schemas.openxmlformats.org/officeDocument/2006/relationships/hyperlink" Target="https://www.jetro.go.jp/j-bridge/member/companies/roam_motors.html" TargetMode="External"/><Relationship Id="rId1299" Type="http://schemas.openxmlformats.org/officeDocument/2006/relationships/hyperlink" Target="https://youtu.be/CPJq7IcVh14?t=2773" TargetMode="External"/><Relationship Id="rId2252" Type="http://schemas.openxmlformats.org/officeDocument/2006/relationships/hyperlink" Target="https://www.youtube.com/watch?v=65DbG6Gl8bI" TargetMode="External"/><Relationship Id="rId2557" Type="http://schemas.openxmlformats.org/officeDocument/2006/relationships/hyperlink" Target="https://www.jetro.go.jp/j-bridge/member/companies/2024/datrics.html" TargetMode="External"/><Relationship Id="rId3303" Type="http://schemas.openxmlformats.org/officeDocument/2006/relationships/hyperlink" Target="https://www.gradientai.com/" TargetMode="External"/><Relationship Id="rId3510" Type="http://schemas.openxmlformats.org/officeDocument/2006/relationships/hyperlink" Target="https://www.jetro.go.jp/j-bridge/member/companies/2025/pixelens.html" TargetMode="External"/><Relationship Id="rId3608" Type="http://schemas.openxmlformats.org/officeDocument/2006/relationships/hyperlink" Target="https://www.jetro.go.jp/j-bridge/member/companies/2025/hybrid-lidar.html" TargetMode="External"/><Relationship Id="rId3955" Type="http://schemas.openxmlformats.org/officeDocument/2006/relationships/hyperlink" Target="https://www.jetro.go.jp/j-bridge/member/companies/2026/mindx_technology_school_joint_stock_company.html" TargetMode="External"/><Relationship Id="rId224" Type="http://schemas.openxmlformats.org/officeDocument/2006/relationships/hyperlink" Target="https://www.jetro.go.jp/j-bridge/member/companies/creliohealth.html" TargetMode="External"/><Relationship Id="rId431" Type="http://schemas.openxmlformats.org/officeDocument/2006/relationships/hyperlink" Target="https://www.anadue.com/" TargetMode="External"/><Relationship Id="rId529" Type="http://schemas.openxmlformats.org/officeDocument/2006/relationships/hyperlink" Target="https://atlantium.com/" TargetMode="External"/><Relationship Id="rId736" Type="http://schemas.openxmlformats.org/officeDocument/2006/relationships/hyperlink" Target="http://www.orca-ai.io/" TargetMode="External"/><Relationship Id="rId1061" Type="http://schemas.openxmlformats.org/officeDocument/2006/relationships/hyperlink" Target="https://www.recomed.co.za/" TargetMode="External"/><Relationship Id="rId1159" Type="http://schemas.openxmlformats.org/officeDocument/2006/relationships/hyperlink" Target="https://www.jetro.go.jp/j-bridge/member/companies/gapo_technology.html" TargetMode="External"/><Relationship Id="rId1366" Type="http://schemas.openxmlformats.org/officeDocument/2006/relationships/hyperlink" Target="https://youtu.be/kj6NG7U7410?t=3542" TargetMode="External"/><Relationship Id="rId2112" Type="http://schemas.openxmlformats.org/officeDocument/2006/relationships/hyperlink" Target="http://www.lixa.life/" TargetMode="External"/><Relationship Id="rId2417" Type="http://schemas.openxmlformats.org/officeDocument/2006/relationships/hyperlink" Target="https://www.jetro.go.jp/j-bridge/member/companies/2024/youthplus_education_technology.html" TargetMode="External"/><Relationship Id="rId2764" Type="http://schemas.openxmlformats.org/officeDocument/2006/relationships/hyperlink" Target="https://www.jetro.go.jp/j-bridge/member/companies/2025/holocene.html" TargetMode="External"/><Relationship Id="rId2971" Type="http://schemas.openxmlformats.org/officeDocument/2006/relationships/hyperlink" Target="https://www.naco.tech/" TargetMode="External"/><Relationship Id="rId3815" Type="http://schemas.openxmlformats.org/officeDocument/2006/relationships/hyperlink" Target="https://cplusup.co/" TargetMode="External"/><Relationship Id="rId943" Type="http://schemas.openxmlformats.org/officeDocument/2006/relationships/hyperlink" Target="https://baiyaphytopharm.com/" TargetMode="External"/><Relationship Id="rId1019" Type="http://schemas.openxmlformats.org/officeDocument/2006/relationships/hyperlink" Target="https://feelit.tech/" TargetMode="External"/><Relationship Id="rId1573" Type="http://schemas.openxmlformats.org/officeDocument/2006/relationships/hyperlink" Target="https://www.jetro.go.jp/j-bridge/member/companies/seadeep.html" TargetMode="External"/><Relationship Id="rId1780" Type="http://schemas.openxmlformats.org/officeDocument/2006/relationships/hyperlink" Target="https://ofo.my/" TargetMode="External"/><Relationship Id="rId1878" Type="http://schemas.openxmlformats.org/officeDocument/2006/relationships/hyperlink" Target="https://youtu.be/tmfrQqx0rrs?si=qJcOdcbiMyf51DsM&amp;t=1582" TargetMode="External"/><Relationship Id="rId2624" Type="http://schemas.openxmlformats.org/officeDocument/2006/relationships/hyperlink" Target="https://www.jetro.go.jp/j-bridge/member/companies/2024/slickchain_ltd.html" TargetMode="External"/><Relationship Id="rId2831" Type="http://schemas.openxmlformats.org/officeDocument/2006/relationships/hyperlink" Target="https://aikynetix.com/" TargetMode="External"/><Relationship Id="rId2929" Type="http://schemas.openxmlformats.org/officeDocument/2006/relationships/hyperlink" Target="https://www.jetro.go.jp/j-bridge/member/companies/2025/quantum_source.html" TargetMode="External"/><Relationship Id="rId72" Type="http://schemas.openxmlformats.org/officeDocument/2006/relationships/hyperlink" Target="https://www.jetro.go.jp/j-bridge/member/companies/helix_power.html" TargetMode="External"/><Relationship Id="rId803" Type="http://schemas.openxmlformats.org/officeDocument/2006/relationships/hyperlink" Target="https://www.jetro.go.jp/j-bridge/member/companies/gait_global.html" TargetMode="External"/><Relationship Id="rId1226" Type="http://schemas.openxmlformats.org/officeDocument/2006/relationships/hyperlink" Target="https://www.jetro.go.jp/j-bridge/member/companies/chari.html" TargetMode="External"/><Relationship Id="rId1433" Type="http://schemas.openxmlformats.org/officeDocument/2006/relationships/hyperlink" Target="https://www.jetro.go.jp/j-bridge/member/companies/norrsken22.html" TargetMode="External"/><Relationship Id="rId1640" Type="http://schemas.openxmlformats.org/officeDocument/2006/relationships/hyperlink" Target="https://icorrect.vn/" TargetMode="External"/><Relationship Id="rId1738" Type="http://schemas.openxmlformats.org/officeDocument/2006/relationships/hyperlink" Target="https://www.novastarventures.com/" TargetMode="External"/><Relationship Id="rId3093" Type="http://schemas.openxmlformats.org/officeDocument/2006/relationships/hyperlink" Target="https://www.jetro.go.jp/j-bridge/member/companies/2025/pvcase.html" TargetMode="External"/><Relationship Id="rId1500" Type="http://schemas.openxmlformats.org/officeDocument/2006/relationships/hyperlink" Target="https://www.jetro.go.jp/j-bridge/member/companies/olsights.html" TargetMode="External"/><Relationship Id="rId1945" Type="http://schemas.openxmlformats.org/officeDocument/2006/relationships/hyperlink" Target="https://www.jetro.go.jp/j-bridge/member/companies/2024/eazy_digital.html" TargetMode="External"/><Relationship Id="rId3160" Type="http://schemas.openxmlformats.org/officeDocument/2006/relationships/hyperlink" Target="https://www.jetro.go.jp/j-bridge/member/companies/2025/mycotech.html" TargetMode="External"/><Relationship Id="rId3398" Type="http://schemas.openxmlformats.org/officeDocument/2006/relationships/hyperlink" Target="https://sg-lifestyle.com/" TargetMode="External"/><Relationship Id="rId1805" Type="http://schemas.openxmlformats.org/officeDocument/2006/relationships/hyperlink" Target="https://youtu.be/Cc43HNd44ws?si=55EC8A6ZpXiUNFqy&amp;t=2807" TargetMode="External"/><Relationship Id="rId3020" Type="http://schemas.openxmlformats.org/officeDocument/2006/relationships/hyperlink" Target="https://www.e-clearing.net/" TargetMode="External"/><Relationship Id="rId3258" Type="http://schemas.openxmlformats.org/officeDocument/2006/relationships/hyperlink" Target="https://www.jetro.go.jp/j-bridge/member/companies/2025/first_light_fusion.html" TargetMode="External"/><Relationship Id="rId3465" Type="http://schemas.openxmlformats.org/officeDocument/2006/relationships/hyperlink" Target="https://www.materrup.com/" TargetMode="External"/><Relationship Id="rId3672" Type="http://schemas.openxmlformats.org/officeDocument/2006/relationships/hyperlink" Target="https://www.veep.vn/" TargetMode="External"/><Relationship Id="rId179" Type="http://schemas.openxmlformats.org/officeDocument/2006/relationships/hyperlink" Target="https://www.jetro.go.jp/j-bridge/member/companies/renewable_ocean_energy.html" TargetMode="External"/><Relationship Id="rId386" Type="http://schemas.openxmlformats.org/officeDocument/2006/relationships/hyperlink" Target="https://comply365.com/" TargetMode="External"/><Relationship Id="rId593" Type="http://schemas.openxmlformats.org/officeDocument/2006/relationships/hyperlink" Target="https://ja.kardome.com/" TargetMode="External"/><Relationship Id="rId2067" Type="http://schemas.openxmlformats.org/officeDocument/2006/relationships/hyperlink" Target="https://www.jetro.go.jp/j-bridge/member/companies/2024/dartsat.html" TargetMode="External"/><Relationship Id="rId2274" Type="http://schemas.openxmlformats.org/officeDocument/2006/relationships/hyperlink" Target="https://www.jetro.go.jp/j-bridge/member/companies/2024/loginno_logistic_innovation.html" TargetMode="External"/><Relationship Id="rId2481" Type="http://schemas.openxmlformats.org/officeDocument/2006/relationships/hyperlink" Target="https://www.reps.energy/" TargetMode="External"/><Relationship Id="rId3118" Type="http://schemas.openxmlformats.org/officeDocument/2006/relationships/hyperlink" Target="https://www.jetro.go.jp/j-bridge/member/companies/2025/momentick.html" TargetMode="External"/><Relationship Id="rId3325" Type="http://schemas.openxmlformats.org/officeDocument/2006/relationships/hyperlink" Target="https://xane.ai/" TargetMode="External"/><Relationship Id="rId3532" Type="http://schemas.openxmlformats.org/officeDocument/2006/relationships/hyperlink" Target="https://modera.com/" TargetMode="External"/><Relationship Id="rId246" Type="http://schemas.openxmlformats.org/officeDocument/2006/relationships/hyperlink" Target="https://www.jetro.go.jp/j-bridge/member/companies/anuranet_corp.html" TargetMode="External"/><Relationship Id="rId453" Type="http://schemas.openxmlformats.org/officeDocument/2006/relationships/hyperlink" Target="https://www.rhinomed.global/" TargetMode="External"/><Relationship Id="rId660" Type="http://schemas.openxmlformats.org/officeDocument/2006/relationships/hyperlink" Target="https://www.wildfireenergy.com.au/" TargetMode="External"/><Relationship Id="rId898" Type="http://schemas.openxmlformats.org/officeDocument/2006/relationships/hyperlink" Target="https://www.jetro.go.jp/j-bridge/member/companies/global_care.html" TargetMode="External"/><Relationship Id="rId1083" Type="http://schemas.openxmlformats.org/officeDocument/2006/relationships/hyperlink" Target="https://www.greenpocket.com/" TargetMode="External"/><Relationship Id="rId1290" Type="http://schemas.openxmlformats.org/officeDocument/2006/relationships/hyperlink" Target="https://youtu.be/6caNrnHHYHw?t=299" TargetMode="External"/><Relationship Id="rId2134" Type="http://schemas.openxmlformats.org/officeDocument/2006/relationships/hyperlink" Target="https://www.jetro.go.jp/j-bridge/member/companies/2024/polyjoule.html" TargetMode="External"/><Relationship Id="rId2341" Type="http://schemas.openxmlformats.org/officeDocument/2006/relationships/hyperlink" Target="http://www.cloee.co/" TargetMode="External"/><Relationship Id="rId2579" Type="http://schemas.openxmlformats.org/officeDocument/2006/relationships/hyperlink" Target="https://www.jetro.go.jp/j-bridge/member/companies/2024/thea_energy.html" TargetMode="External"/><Relationship Id="rId2786" Type="http://schemas.openxmlformats.org/officeDocument/2006/relationships/hyperlink" Target="https://www.jetro.go.jp/j-bridge/member/companies/2025/real_time_robotics.html" TargetMode="External"/><Relationship Id="rId2993" Type="http://schemas.openxmlformats.org/officeDocument/2006/relationships/hyperlink" Target="https://evrica.app/" TargetMode="External"/><Relationship Id="rId3837" Type="http://schemas.openxmlformats.org/officeDocument/2006/relationships/hyperlink" Target="https://trithucmoi.net.vn/" TargetMode="External"/><Relationship Id="rId106" Type="http://schemas.openxmlformats.org/officeDocument/2006/relationships/hyperlink" Target="https://www.jetro.go.jp/j-bridge/member/companies/soletair_power.html" TargetMode="External"/><Relationship Id="rId313" Type="http://schemas.openxmlformats.org/officeDocument/2006/relationships/hyperlink" Target="https://www.agbotic.com/" TargetMode="External"/><Relationship Id="rId758" Type="http://schemas.openxmlformats.org/officeDocument/2006/relationships/hyperlink" Target="https://www.jetro.go.jp/j-bridge/member/companies/matricelf.html" TargetMode="External"/><Relationship Id="rId965" Type="http://schemas.openxmlformats.org/officeDocument/2006/relationships/hyperlink" Target="https://www.jetro.go.jp/j-bridge/member/companies/mui_robotics.html" TargetMode="External"/><Relationship Id="rId1150" Type="http://schemas.openxmlformats.org/officeDocument/2006/relationships/hyperlink" Target="https://www.jetro.go.jp/j-bridge/member/companies/tubudd.html" TargetMode="External"/><Relationship Id="rId1388" Type="http://schemas.openxmlformats.org/officeDocument/2006/relationships/hyperlink" Target="https://youtu.be/0gPJeh1M-Eo?t=342" TargetMode="External"/><Relationship Id="rId1595" Type="http://schemas.openxmlformats.org/officeDocument/2006/relationships/hyperlink" Target="https://www.resonai.com/" TargetMode="External"/><Relationship Id="rId2439" Type="http://schemas.openxmlformats.org/officeDocument/2006/relationships/hyperlink" Target="https://youtu.be/-ziT6qjRnUw?si=q1sZ15fBhfVJaTCG&amp;t=1464" TargetMode="External"/><Relationship Id="rId2646" Type="http://schemas.openxmlformats.org/officeDocument/2006/relationships/hyperlink" Target="https://www.volexion-inc.com/" TargetMode="External"/><Relationship Id="rId2853" Type="http://schemas.openxmlformats.org/officeDocument/2006/relationships/hyperlink" Target="https://www.jetro.go.jp/j-bridge/member/companies/2025/one3d.html" TargetMode="External"/><Relationship Id="rId3904" Type="http://schemas.openxmlformats.org/officeDocument/2006/relationships/hyperlink" Target="https://www.jetro.go.jp/j-bridge/member/companies/2026/univlabs.html" TargetMode="External"/><Relationship Id="rId94" Type="http://schemas.openxmlformats.org/officeDocument/2006/relationships/hyperlink" Target="https://www.jetro.go.jp/j-bridge/member/companies/ping_services.html" TargetMode="External"/><Relationship Id="rId520" Type="http://schemas.openxmlformats.org/officeDocument/2006/relationships/hyperlink" Target="https://www.deeptek.ai/" TargetMode="External"/><Relationship Id="rId618" Type="http://schemas.openxmlformats.org/officeDocument/2006/relationships/hyperlink" Target="https://medlink.vn/" TargetMode="External"/><Relationship Id="rId825" Type="http://schemas.openxmlformats.org/officeDocument/2006/relationships/hyperlink" Target="https://www.jetro.go.jp/j-bridge/member/companies/inuse.html" TargetMode="External"/><Relationship Id="rId1248" Type="http://schemas.openxmlformats.org/officeDocument/2006/relationships/hyperlink" Target="https://www.jetro.go.jp/j-bridge/member/companies/smart_house_systems.html" TargetMode="External"/><Relationship Id="rId1455" Type="http://schemas.openxmlformats.org/officeDocument/2006/relationships/hyperlink" Target="https://unitedbarrier.com/" TargetMode="External"/><Relationship Id="rId1662" Type="http://schemas.openxmlformats.org/officeDocument/2006/relationships/hyperlink" Target="https://www.jetro.go.jp/j-bridge/member/companies/salemall.html" TargetMode="External"/><Relationship Id="rId2201" Type="http://schemas.openxmlformats.org/officeDocument/2006/relationships/hyperlink" Target="https://www.jetro.go.jp/j-bridge/member/companies/2024/goterra.html" TargetMode="External"/><Relationship Id="rId2506" Type="http://schemas.openxmlformats.org/officeDocument/2006/relationships/hyperlink" Target="https://www.zainartech.com/" TargetMode="External"/><Relationship Id="rId1010" Type="http://schemas.openxmlformats.org/officeDocument/2006/relationships/hyperlink" Target="https://start.agritask.com/" TargetMode="External"/><Relationship Id="rId1108" Type="http://schemas.openxmlformats.org/officeDocument/2006/relationships/hyperlink" Target="https://www.jetro.go.jp/j-bridge/member/companies/tomorrow.html" TargetMode="External"/><Relationship Id="rId1315" Type="http://schemas.openxmlformats.org/officeDocument/2006/relationships/hyperlink" Target="https://youtu.be/MbN62beumxo?t=5100" TargetMode="External"/><Relationship Id="rId1967" Type="http://schemas.openxmlformats.org/officeDocument/2006/relationships/hyperlink" Target="https://www.edmicro.vn/" TargetMode="External"/><Relationship Id="rId2713" Type="http://schemas.openxmlformats.org/officeDocument/2006/relationships/hyperlink" Target="https://www.jetro.go.jp/j-bridge/member/companies/2025/xodus_group_japan.html" TargetMode="External"/><Relationship Id="rId2920" Type="http://schemas.openxmlformats.org/officeDocument/2006/relationships/hyperlink" Target="https://www.herlab.bio/" TargetMode="External"/><Relationship Id="rId1522" Type="http://schemas.openxmlformats.org/officeDocument/2006/relationships/hyperlink" Target="https://www.equinoxoceanturbines.com/" TargetMode="External"/><Relationship Id="rId21" Type="http://schemas.openxmlformats.org/officeDocument/2006/relationships/hyperlink" Target="https://www.flyteai.com/" TargetMode="External"/><Relationship Id="rId2089" Type="http://schemas.openxmlformats.org/officeDocument/2006/relationships/hyperlink" Target="http://www.brelyon.com/" TargetMode="External"/><Relationship Id="rId3487" Type="http://schemas.openxmlformats.org/officeDocument/2006/relationships/hyperlink" Target="https://www.jetro.go.jp/j-bridge/member/companies/2025/sakurabio.html" TargetMode="External"/><Relationship Id="rId3694" Type="http://schemas.openxmlformats.org/officeDocument/2006/relationships/hyperlink" Target="https://www.jetro.go.jp/j-bridge/member/companies/2025/tailor-path.html" TargetMode="External"/><Relationship Id="rId2296" Type="http://schemas.openxmlformats.org/officeDocument/2006/relationships/hyperlink" Target="https://www.doctorhelper.com/" TargetMode="External"/><Relationship Id="rId3347" Type="http://schemas.openxmlformats.org/officeDocument/2006/relationships/hyperlink" Target="https://www.alt-synergy.com/" TargetMode="External"/><Relationship Id="rId3554" Type="http://schemas.openxmlformats.org/officeDocument/2006/relationships/hyperlink" Target="https://www.jetro.go.jp/j-bridge/member/companies/2025/wpd_pharmaceuticals.html" TargetMode="External"/><Relationship Id="rId3761" Type="http://schemas.openxmlformats.org/officeDocument/2006/relationships/hyperlink" Target="https://www.jetro.go.jp/j-bridge/member/companies/2025/loopco2.html" TargetMode="External"/><Relationship Id="rId268" Type="http://schemas.openxmlformats.org/officeDocument/2006/relationships/hyperlink" Target="https://www.jetro.go.jp/j-bridge/member/companies/reddress.html" TargetMode="External"/><Relationship Id="rId475" Type="http://schemas.openxmlformats.org/officeDocument/2006/relationships/hyperlink" Target="https://www.sharemobility.com/" TargetMode="External"/><Relationship Id="rId682" Type="http://schemas.openxmlformats.org/officeDocument/2006/relationships/hyperlink" Target="https://vais.vn/" TargetMode="External"/><Relationship Id="rId2156" Type="http://schemas.openxmlformats.org/officeDocument/2006/relationships/hyperlink" Target="https://youtu.be/aN3XMlzB4L4?si=69CtE_sathrw5iEB&amp;t=3290" TargetMode="External"/><Relationship Id="rId2363" Type="http://schemas.openxmlformats.org/officeDocument/2006/relationships/hyperlink" Target="https://gen-hy.com/" TargetMode="External"/><Relationship Id="rId2570" Type="http://schemas.openxmlformats.org/officeDocument/2006/relationships/hyperlink" Target="https://pathfindertonopah.com/" TargetMode="External"/><Relationship Id="rId3207" Type="http://schemas.openxmlformats.org/officeDocument/2006/relationships/hyperlink" Target="https://www.truestate.io/" TargetMode="External"/><Relationship Id="rId3414" Type="http://schemas.openxmlformats.org/officeDocument/2006/relationships/hyperlink" Target="https://www.jetro.go.jp/j-bridge/member/companies/2025/misteo.html" TargetMode="External"/><Relationship Id="rId3621" Type="http://schemas.openxmlformats.org/officeDocument/2006/relationships/hyperlink" Target="https://www.jetro.go.jp/j-bridge/member/companies/2025/exergio.html" TargetMode="External"/><Relationship Id="rId128" Type="http://schemas.openxmlformats.org/officeDocument/2006/relationships/hyperlink" Target="https://www.jetro.go.jp/j-bridge/member/companies/data_farming.html" TargetMode="External"/><Relationship Id="rId335" Type="http://schemas.openxmlformats.org/officeDocument/2006/relationships/hyperlink" Target="https://www.jetro.go.jp/j-bridge/member/companies/rute_suntracker.html" TargetMode="External"/><Relationship Id="rId542" Type="http://schemas.openxmlformats.org/officeDocument/2006/relationships/hyperlink" Target="https://www.aircarbon.co/" TargetMode="External"/><Relationship Id="rId1172" Type="http://schemas.openxmlformats.org/officeDocument/2006/relationships/hyperlink" Target="https://buy2sell.vn/" TargetMode="External"/><Relationship Id="rId2016" Type="http://schemas.openxmlformats.org/officeDocument/2006/relationships/hyperlink" Target="https://www.catalsys.com/" TargetMode="External"/><Relationship Id="rId2223" Type="http://schemas.openxmlformats.org/officeDocument/2006/relationships/hyperlink" Target="https://www.jetro.go.jp/j-bridge/member/companies/2024/innereye.html" TargetMode="External"/><Relationship Id="rId2430" Type="http://schemas.openxmlformats.org/officeDocument/2006/relationships/hyperlink" Target="https://www.jetro.go.jp/j-bridge/member/companies/2024/glytherix.html" TargetMode="External"/><Relationship Id="rId402" Type="http://schemas.openxmlformats.org/officeDocument/2006/relationships/hyperlink" Target="https://www.pi-xcels.com/" TargetMode="External"/><Relationship Id="rId1032" Type="http://schemas.openxmlformats.org/officeDocument/2006/relationships/hyperlink" Target="https://www.jetro.go.jp/j-bridge/member/companies/carbon_america.html" TargetMode="External"/><Relationship Id="rId1989" Type="http://schemas.openxmlformats.org/officeDocument/2006/relationships/hyperlink" Target="https://www.krecotec.com/" TargetMode="External"/><Relationship Id="rId1849" Type="http://schemas.openxmlformats.org/officeDocument/2006/relationships/hyperlink" Target="https://www.anvui.vn/" TargetMode="External"/><Relationship Id="rId3064" Type="http://schemas.openxmlformats.org/officeDocument/2006/relationships/hyperlink" Target="https://devnagri.com/" TargetMode="External"/><Relationship Id="rId192" Type="http://schemas.openxmlformats.org/officeDocument/2006/relationships/hyperlink" Target="https://www.jetro.go.jp/j-bridge/member/companies/urja.html" TargetMode="External"/><Relationship Id="rId1709" Type="http://schemas.openxmlformats.org/officeDocument/2006/relationships/hyperlink" Target="https://www.reachalts.com.au/" TargetMode="External"/><Relationship Id="rId1916" Type="http://schemas.openxmlformats.org/officeDocument/2006/relationships/hyperlink" Target="https://www.jetro.go.jp/j-bridge/member/companies/2024/next_robotics.html" TargetMode="External"/><Relationship Id="rId3271" Type="http://schemas.openxmlformats.org/officeDocument/2006/relationships/hyperlink" Target="https://www.jetro.go.jp/j-bridge/member/companies/2025/codify_asset_solutions.html" TargetMode="External"/><Relationship Id="rId2080" Type="http://schemas.openxmlformats.org/officeDocument/2006/relationships/hyperlink" Target="https://www.jetro.go.jp/j-bridge/member/companies/2024/zodhya_technologies.html" TargetMode="External"/><Relationship Id="rId3131" Type="http://schemas.openxmlformats.org/officeDocument/2006/relationships/hyperlink" Target="https://xinterra.tech/" TargetMode="External"/><Relationship Id="rId2897" Type="http://schemas.openxmlformats.org/officeDocument/2006/relationships/hyperlink" Target="https://www.baxy.com/our-businesses.php" TargetMode="External"/><Relationship Id="rId3948" Type="http://schemas.openxmlformats.org/officeDocument/2006/relationships/hyperlink" Target="https://www.jetro.go.jp/j-bridge/member/companies/2026/aries.html" TargetMode="External"/><Relationship Id="rId869" Type="http://schemas.openxmlformats.org/officeDocument/2006/relationships/hyperlink" Target="https://www.jetro.go.jp/j-bridge/member/companies/beh.html" TargetMode="External"/><Relationship Id="rId1499" Type="http://schemas.openxmlformats.org/officeDocument/2006/relationships/hyperlink" Target="https://www.jetro.go.jp/j-bridge/member/companies/inziv.html" TargetMode="External"/><Relationship Id="rId729" Type="http://schemas.openxmlformats.org/officeDocument/2006/relationships/hyperlink" Target="https://ebikego.com/" TargetMode="External"/><Relationship Id="rId1359" Type="http://schemas.openxmlformats.org/officeDocument/2006/relationships/hyperlink" Target="https://youtu.be/dyUTX4-SC_4?t=2382" TargetMode="External"/><Relationship Id="rId2757" Type="http://schemas.openxmlformats.org/officeDocument/2006/relationships/hyperlink" Target="https://www.holocene.eu/" TargetMode="External"/><Relationship Id="rId2964" Type="http://schemas.openxmlformats.org/officeDocument/2006/relationships/hyperlink" Target="https://aatec-medical.com/" TargetMode="External"/><Relationship Id="rId3808" Type="http://schemas.openxmlformats.org/officeDocument/2006/relationships/hyperlink" Target="http://www.provaris.energy/" TargetMode="External"/><Relationship Id="rId936" Type="http://schemas.openxmlformats.org/officeDocument/2006/relationships/hyperlink" Target="https://www.otrafy.com/" TargetMode="External"/><Relationship Id="rId1219" Type="http://schemas.openxmlformats.org/officeDocument/2006/relationships/hyperlink" Target="https://www.jetro.go.jp/j-bridge/member/companies/ts24.html" TargetMode="External"/><Relationship Id="rId1566" Type="http://schemas.openxmlformats.org/officeDocument/2006/relationships/hyperlink" Target="https://www.jetro.go.jp/j-bridge/member/companies/seadeep.html" TargetMode="External"/><Relationship Id="rId1773" Type="http://schemas.openxmlformats.org/officeDocument/2006/relationships/hyperlink" Target="https://www.jetro.go.jp/j-bridge/member/companies/taciton.html" TargetMode="External"/><Relationship Id="rId1980" Type="http://schemas.openxmlformats.org/officeDocument/2006/relationships/hyperlink" Target="https://www.jetro.go.jp/j-bridge/member/companies/2024/accomate.html" TargetMode="External"/><Relationship Id="rId2617" Type="http://schemas.openxmlformats.org/officeDocument/2006/relationships/hyperlink" Target="https://www.jetro.go.jp/j-bridge/member/companies/2024/exos_aerospace_systems_technologies.html" TargetMode="External"/><Relationship Id="rId2824" Type="http://schemas.openxmlformats.org/officeDocument/2006/relationships/hyperlink" Target="https://greengrowth.tech/" TargetMode="External"/><Relationship Id="rId65" Type="http://schemas.openxmlformats.org/officeDocument/2006/relationships/hyperlink" Target="https://www.jetro.go.jp/j-bridge/member/companies/helix_power.html" TargetMode="External"/><Relationship Id="rId1426" Type="http://schemas.openxmlformats.org/officeDocument/2006/relationships/hyperlink" Target="https://www.jetro.go.jp/j-bridge/member/companies/metain.html" TargetMode="External"/><Relationship Id="rId1633" Type="http://schemas.openxmlformats.org/officeDocument/2006/relationships/hyperlink" Target="https://www.ni-medical.com/" TargetMode="External"/><Relationship Id="rId1840" Type="http://schemas.openxmlformats.org/officeDocument/2006/relationships/hyperlink" Target="https://www.jetro.go.jp/j-bridge/member/companies/ad_knight.html" TargetMode="External"/><Relationship Id="rId1700" Type="http://schemas.openxmlformats.org/officeDocument/2006/relationships/hyperlink" Target="https://www.tokusystems.com/" TargetMode="External"/><Relationship Id="rId3598" Type="http://schemas.openxmlformats.org/officeDocument/2006/relationships/hyperlink" Target="https://www.cmsc.com.tw/jp/Index/" TargetMode="External"/><Relationship Id="rId3458" Type="http://schemas.openxmlformats.org/officeDocument/2006/relationships/hyperlink" Target="https://www.earli.com/" TargetMode="External"/><Relationship Id="rId3665" Type="http://schemas.openxmlformats.org/officeDocument/2006/relationships/hyperlink" Target="https://lenexamedical.com/" TargetMode="External"/><Relationship Id="rId3872" Type="http://schemas.openxmlformats.org/officeDocument/2006/relationships/hyperlink" Target="https://fishinnovation.co.uk/" TargetMode="External"/><Relationship Id="rId379" Type="http://schemas.openxmlformats.org/officeDocument/2006/relationships/hyperlink" Target="https://enosi.energy/" TargetMode="External"/><Relationship Id="rId586" Type="http://schemas.openxmlformats.org/officeDocument/2006/relationships/hyperlink" Target="https://www.albotherm.com/" TargetMode="External"/><Relationship Id="rId793" Type="http://schemas.openxmlformats.org/officeDocument/2006/relationships/hyperlink" Target="https://www.jetro.go.jp/j-bridge/member/companies/wellversed_health.html" TargetMode="External"/><Relationship Id="rId2267" Type="http://schemas.openxmlformats.org/officeDocument/2006/relationships/hyperlink" Target="https://www.jetro.go.jp/j-bridge/member/companies/2024/skillbrain.html" TargetMode="External"/><Relationship Id="rId2474" Type="http://schemas.openxmlformats.org/officeDocument/2006/relationships/hyperlink" Target="https://www.jetro.go.jp/j-bridge/member/companies/2024/ecotek.html" TargetMode="External"/><Relationship Id="rId2681" Type="http://schemas.openxmlformats.org/officeDocument/2006/relationships/hyperlink" Target="https://www.jetro.go.jp/j-bridge/member/companies/2025/ant_power_energy_srl.html" TargetMode="External"/><Relationship Id="rId3318" Type="http://schemas.openxmlformats.org/officeDocument/2006/relationships/hyperlink" Target="https://www.jetro.go.jp/j-bridge/member/companies/2025/p_cure.html" TargetMode="External"/><Relationship Id="rId3525" Type="http://schemas.openxmlformats.org/officeDocument/2006/relationships/hyperlink" Target="https://sarcomeredynamics.com/home" TargetMode="External"/><Relationship Id="rId239" Type="http://schemas.openxmlformats.org/officeDocument/2006/relationships/hyperlink" Target="https://www.jetro.go.jp/j-bridge/member/companies/nano-c.html" TargetMode="External"/><Relationship Id="rId446" Type="http://schemas.openxmlformats.org/officeDocument/2006/relationships/hyperlink" Target="https://fortresscyber.io/" TargetMode="External"/><Relationship Id="rId653" Type="http://schemas.openxmlformats.org/officeDocument/2006/relationships/hyperlink" Target="https://blinkcharging.com/" TargetMode="External"/><Relationship Id="rId1076" Type="http://schemas.openxmlformats.org/officeDocument/2006/relationships/hyperlink" Target="https://ship60.com/vi/" TargetMode="External"/><Relationship Id="rId1283" Type="http://schemas.openxmlformats.org/officeDocument/2006/relationships/hyperlink" Target="https://youtu.be/NBsoDCwTHc4?t=2379" TargetMode="External"/><Relationship Id="rId1490" Type="http://schemas.openxmlformats.org/officeDocument/2006/relationships/hyperlink" Target="https://www.jetro.go.jp/j-bridge/member/companies/hellotractor.html" TargetMode="External"/><Relationship Id="rId2127" Type="http://schemas.openxmlformats.org/officeDocument/2006/relationships/hyperlink" Target="https://www.jetro.go.jp/j-bridge/member/companies/2024/compact_membrane_systems.html" TargetMode="External"/><Relationship Id="rId2334" Type="http://schemas.openxmlformats.org/officeDocument/2006/relationships/hyperlink" Target="https://www.hysilabs.com/" TargetMode="External"/><Relationship Id="rId3732" Type="http://schemas.openxmlformats.org/officeDocument/2006/relationships/hyperlink" Target="https://tyromer.com/" TargetMode="External"/><Relationship Id="rId306" Type="http://schemas.openxmlformats.org/officeDocument/2006/relationships/hyperlink" Target="https://www.acusensus.com/" TargetMode="External"/><Relationship Id="rId860" Type="http://schemas.openxmlformats.org/officeDocument/2006/relationships/hyperlink" Target="https://www.jetro.go.jp/j-bridge/member/companies/coderschool.html" TargetMode="External"/><Relationship Id="rId1143" Type="http://schemas.openxmlformats.org/officeDocument/2006/relationships/hyperlink" Target="https://www.versarien.com/" TargetMode="External"/><Relationship Id="rId2541" Type="http://schemas.openxmlformats.org/officeDocument/2006/relationships/hyperlink" Target="https://www.comptek-solutions.com/" TargetMode="External"/><Relationship Id="rId513" Type="http://schemas.openxmlformats.org/officeDocument/2006/relationships/hyperlink" Target="https://pingmonitor.co/" TargetMode="External"/><Relationship Id="rId720" Type="http://schemas.openxmlformats.org/officeDocument/2006/relationships/hyperlink" Target="https://sixthsensor.in/" TargetMode="External"/><Relationship Id="rId1350" Type="http://schemas.openxmlformats.org/officeDocument/2006/relationships/hyperlink" Target="https://youtu.be/y8ITDFI_JhU?t=2083" TargetMode="External"/><Relationship Id="rId2401" Type="http://schemas.openxmlformats.org/officeDocument/2006/relationships/hyperlink" Target="https://youtu.be/vYvqJ4amrCk?si=3GZzuYV9Cm8UUTpH&amp;t=7001" TargetMode="External"/><Relationship Id="rId1003" Type="http://schemas.openxmlformats.org/officeDocument/2006/relationships/hyperlink" Target="https://wisami.com/" TargetMode="External"/><Relationship Id="rId1210" Type="http://schemas.openxmlformats.org/officeDocument/2006/relationships/hyperlink" Target="https://uing.io/" TargetMode="External"/><Relationship Id="rId3175" Type="http://schemas.openxmlformats.org/officeDocument/2006/relationships/hyperlink" Target="https://youtu.be/ln2w7o2G1os?si=dQTkuYsMnppQI6M8&amp;t=6652" TargetMode="External"/><Relationship Id="rId3382" Type="http://schemas.openxmlformats.org/officeDocument/2006/relationships/hyperlink" Target="https://www.jetro.go.jp/j-bridge/member/companies/2025/blusink_ltd.html" TargetMode="External"/><Relationship Id="rId2191" Type="http://schemas.openxmlformats.org/officeDocument/2006/relationships/hyperlink" Target="https://www.jetro.go.jp/j-bridge/member/companies/2024/goterra.html" TargetMode="External"/><Relationship Id="rId3035" Type="http://schemas.openxmlformats.org/officeDocument/2006/relationships/hyperlink" Target="https://www.jetro.go.jp/j-bridge/member/companies/2025/pivot_systems.html" TargetMode="External"/><Relationship Id="rId3242" Type="http://schemas.openxmlformats.org/officeDocument/2006/relationships/hyperlink" Target="https://www.jetro.go.jp/j-bridge/member/companies/2025/fervoenergy.html" TargetMode="External"/><Relationship Id="rId163" Type="http://schemas.openxmlformats.org/officeDocument/2006/relationships/hyperlink" Target="https://www.jetro.go.jp/j-bridge/member/companies/evr_motors.html" TargetMode="External"/><Relationship Id="rId370" Type="http://schemas.openxmlformats.org/officeDocument/2006/relationships/hyperlink" Target="https://kokonetworks.com/" TargetMode="External"/><Relationship Id="rId2051" Type="http://schemas.openxmlformats.org/officeDocument/2006/relationships/hyperlink" Target="http://www.ninox-robotics.com/" TargetMode="External"/><Relationship Id="rId3102" Type="http://schemas.openxmlformats.org/officeDocument/2006/relationships/hyperlink" Target="https://www.jetro.go.jp/j-bridge/member/companies/2025/usetiful.html" TargetMode="External"/><Relationship Id="rId230" Type="http://schemas.openxmlformats.org/officeDocument/2006/relationships/hyperlink" Target="https://www.jetro.go.jp/j-bridge/member/companies/ideal_semiconductor_devices.html" TargetMode="External"/><Relationship Id="rId2868" Type="http://schemas.openxmlformats.org/officeDocument/2006/relationships/hyperlink" Target="https://www.cooky.vn/" TargetMode="External"/><Relationship Id="rId3919" Type="http://schemas.openxmlformats.org/officeDocument/2006/relationships/hyperlink" Target="https://www.leeon.vn/" TargetMode="External"/><Relationship Id="rId1677" Type="http://schemas.openxmlformats.org/officeDocument/2006/relationships/hyperlink" Target="https://www.jetro.go.jp/j-bridge/member/companies/shutterbug_exchange.html" TargetMode="External"/><Relationship Id="rId1884" Type="http://schemas.openxmlformats.org/officeDocument/2006/relationships/hyperlink" Target="https://callio.vn/" TargetMode="External"/><Relationship Id="rId2728" Type="http://schemas.openxmlformats.org/officeDocument/2006/relationships/hyperlink" Target="https://www.jetro.go.jp/j-bridge/member/companies/2025/enployable.html" TargetMode="External"/><Relationship Id="rId2935" Type="http://schemas.openxmlformats.org/officeDocument/2006/relationships/hyperlink" Target="https://www.sensoriahealth.com/" TargetMode="External"/><Relationship Id="rId907" Type="http://schemas.openxmlformats.org/officeDocument/2006/relationships/hyperlink" Target="https://www.jetro.go.jp/j-bridge/member/companies/eloan.html" TargetMode="External"/><Relationship Id="rId1537" Type="http://schemas.openxmlformats.org/officeDocument/2006/relationships/hyperlink" Target="https://www.digio.co.th/" TargetMode="External"/><Relationship Id="rId1744" Type="http://schemas.openxmlformats.org/officeDocument/2006/relationships/hyperlink" Target="https://www.vezeeta.com/" TargetMode="External"/><Relationship Id="rId1951" Type="http://schemas.openxmlformats.org/officeDocument/2006/relationships/hyperlink" Target="https://www.jetro.go.jp/j-bridge/member/companies/2024/medici_viet_nam.html" TargetMode="External"/><Relationship Id="rId36" Type="http://schemas.openxmlformats.org/officeDocument/2006/relationships/hyperlink" Target="https://www.jetro.go.jp/j-bridge/member/companies/dat_bike_vietnam.html" TargetMode="External"/><Relationship Id="rId1604" Type="http://schemas.openxmlformats.org/officeDocument/2006/relationships/hyperlink" Target="https://www.jetro.go.jp/j-bridge/member/companies/stemly.html" TargetMode="External"/><Relationship Id="rId1811" Type="http://schemas.openxmlformats.org/officeDocument/2006/relationships/hyperlink" Target="https://www.touchlab.io/" TargetMode="External"/><Relationship Id="rId3569" Type="http://schemas.openxmlformats.org/officeDocument/2006/relationships/hyperlink" Target="https://www.youtube.com/@growearnest" TargetMode="External"/><Relationship Id="rId697" Type="http://schemas.openxmlformats.org/officeDocument/2006/relationships/hyperlink" Target="http://www.turbogenchp.com/" TargetMode="External"/><Relationship Id="rId2378" Type="http://schemas.openxmlformats.org/officeDocument/2006/relationships/hyperlink" Target="https://ekko.vn/" TargetMode="External"/><Relationship Id="rId3429" Type="http://schemas.openxmlformats.org/officeDocument/2006/relationships/hyperlink" Target="https://remedial.health/" TargetMode="External"/><Relationship Id="rId3776" Type="http://schemas.openxmlformats.org/officeDocument/2006/relationships/hyperlink" Target="https://www.jetro.go.jp/j-bridge/member/companies/2025/sci_semiconductor.html" TargetMode="External"/><Relationship Id="rId1187" Type="http://schemas.openxmlformats.org/officeDocument/2006/relationships/hyperlink" Target="https://scrapays.com/" TargetMode="External"/><Relationship Id="rId2585" Type="http://schemas.openxmlformats.org/officeDocument/2006/relationships/hyperlink" Target="https://www.jetro.go.jp/j-bridge/member/companies/2024/tidal_vision.html" TargetMode="External"/><Relationship Id="rId2792" Type="http://schemas.openxmlformats.org/officeDocument/2006/relationships/hyperlink" Target="https://www.jetro.go.jp/j-bridge/member/companies/2025/tikal_industries.html" TargetMode="External"/><Relationship Id="rId3636" Type="http://schemas.openxmlformats.org/officeDocument/2006/relationships/hyperlink" Target="https://www.happlyzmedical.com/" TargetMode="External"/><Relationship Id="rId3843" Type="http://schemas.openxmlformats.org/officeDocument/2006/relationships/hyperlink" Target="https://www.jetro.go.jp/j-bridge/member/companies/2026/plurify.html" TargetMode="External"/><Relationship Id="rId557" Type="http://schemas.openxmlformats.org/officeDocument/2006/relationships/hyperlink" Target="https://omt.vn/vi/" TargetMode="External"/><Relationship Id="rId764" Type="http://schemas.openxmlformats.org/officeDocument/2006/relationships/hyperlink" Target="https://www.jetro.go.jp/j-bridge/member/companies/luxstay.html" TargetMode="External"/><Relationship Id="rId971" Type="http://schemas.openxmlformats.org/officeDocument/2006/relationships/hyperlink" Target="https://www.jetro.go.jp/j-bridge/member/companies/rexplorer.html" TargetMode="External"/><Relationship Id="rId1394" Type="http://schemas.openxmlformats.org/officeDocument/2006/relationships/hyperlink" Target="https://youtu.be/dNS3uGjCSuU" TargetMode="External"/><Relationship Id="rId2238" Type="http://schemas.openxmlformats.org/officeDocument/2006/relationships/hyperlink" Target="https://www.jetro.go.jp/j-bridge/member/companies/2024/fierce_technology.html" TargetMode="External"/><Relationship Id="rId2445" Type="http://schemas.openxmlformats.org/officeDocument/2006/relationships/hyperlink" Target="https://www.jetro.go.jp/j-bridge/member/companies/2024/msd.html" TargetMode="External"/><Relationship Id="rId2652" Type="http://schemas.openxmlformats.org/officeDocument/2006/relationships/hyperlink" Target="https://www.kiswe.com/" TargetMode="External"/><Relationship Id="rId3703" Type="http://schemas.openxmlformats.org/officeDocument/2006/relationships/hyperlink" Target="https://www.jetro.go.jp/j-bridge/member/companies/2025/plantsea.html" TargetMode="External"/><Relationship Id="rId3910" Type="http://schemas.openxmlformats.org/officeDocument/2006/relationships/hyperlink" Target="https://stoff2.com/" TargetMode="External"/><Relationship Id="rId417" Type="http://schemas.openxmlformats.org/officeDocument/2006/relationships/hyperlink" Target="https://www.betterdata.ai/" TargetMode="External"/><Relationship Id="rId624" Type="http://schemas.openxmlformats.org/officeDocument/2006/relationships/hyperlink" Target="https://www.eprakriti.com/" TargetMode="External"/><Relationship Id="rId831" Type="http://schemas.openxmlformats.org/officeDocument/2006/relationships/hyperlink" Target="https://www.jetro.go.jp/j-bridge/member/companies/lightigo.html" TargetMode="External"/><Relationship Id="rId1047" Type="http://schemas.openxmlformats.org/officeDocument/2006/relationships/hyperlink" Target="https://www.jetro.go.jp/j-bridge/member/companies/agritask.html" TargetMode="External"/><Relationship Id="rId1254" Type="http://schemas.openxmlformats.org/officeDocument/2006/relationships/hyperlink" Target="https://www.jetro.go.jp/j-bridge/member/companies/enogia.html" TargetMode="External"/><Relationship Id="rId1461" Type="http://schemas.openxmlformats.org/officeDocument/2006/relationships/hyperlink" Target="http://3ipk.com/" TargetMode="External"/><Relationship Id="rId2305" Type="http://schemas.openxmlformats.org/officeDocument/2006/relationships/hyperlink" Target="http://www.gridmarket.com/" TargetMode="External"/><Relationship Id="rId2512" Type="http://schemas.openxmlformats.org/officeDocument/2006/relationships/hyperlink" Target="https://www.yordasgroup.com/" TargetMode="External"/><Relationship Id="rId1114" Type="http://schemas.openxmlformats.org/officeDocument/2006/relationships/hyperlink" Target="https://www.jetro.go.jp/j-bridge/member/companies/3eflow.html" TargetMode="External"/><Relationship Id="rId1321" Type="http://schemas.openxmlformats.org/officeDocument/2006/relationships/hyperlink" Target="https://youtu.be/MbN62beumxo?t=251" TargetMode="External"/><Relationship Id="rId3079" Type="http://schemas.openxmlformats.org/officeDocument/2006/relationships/hyperlink" Target="https://www.jetro.go.jp/j-bridge/member/companies/2025/nanosono.html" TargetMode="External"/><Relationship Id="rId3286" Type="http://schemas.openxmlformats.org/officeDocument/2006/relationships/hyperlink" Target="https://youtu.be/G-o3rKaq4xM?feature=shared" TargetMode="External"/><Relationship Id="rId3493" Type="http://schemas.openxmlformats.org/officeDocument/2006/relationships/hyperlink" Target="https://www.youtube.com/watch?v=gN76iNGG9nw" TargetMode="External"/><Relationship Id="rId2095" Type="http://schemas.openxmlformats.org/officeDocument/2006/relationships/hyperlink" Target="http://www.aircela.com/" TargetMode="External"/><Relationship Id="rId3146" Type="http://schemas.openxmlformats.org/officeDocument/2006/relationships/hyperlink" Target="https://youtu.be/XwbbxPbfQg4?si=Yw4_NKMd7AsZ0A-Q&amp;t=2251" TargetMode="External"/><Relationship Id="rId3353" Type="http://schemas.openxmlformats.org/officeDocument/2006/relationships/hyperlink" Target="https://www.jetro.go.jp/j-bridge/member/companies/2025/apitronix.html" TargetMode="External"/><Relationship Id="rId274" Type="http://schemas.openxmlformats.org/officeDocument/2006/relationships/hyperlink" Target="https://www.jetro.go.jp/j-bridge/member/companies/kirisu_farm.html" TargetMode="External"/><Relationship Id="rId481" Type="http://schemas.openxmlformats.org/officeDocument/2006/relationships/hyperlink" Target="https://www.homebase.com.vn/" TargetMode="External"/><Relationship Id="rId2162" Type="http://schemas.openxmlformats.org/officeDocument/2006/relationships/hyperlink" Target="https://strongroom.ai/" TargetMode="External"/><Relationship Id="rId3006" Type="http://schemas.openxmlformats.org/officeDocument/2006/relationships/hyperlink" Target="https://www.jetro.go.jp/j-bridge/member/companies/2025/arteria_technology_inc.html" TargetMode="External"/><Relationship Id="rId3560" Type="http://schemas.openxmlformats.org/officeDocument/2006/relationships/hyperlink" Target="https://www.jetro.go.jp/j-bridge/member/companies/2025/endurosat.html" TargetMode="External"/><Relationship Id="rId134" Type="http://schemas.openxmlformats.org/officeDocument/2006/relationships/hyperlink" Target="https://www.jetro.go.jp/j-bridge/member/companies/meredot.html" TargetMode="External"/><Relationship Id="rId3213" Type="http://schemas.openxmlformats.org/officeDocument/2006/relationships/hyperlink" Target="https://www.jetro.go.jp/j-bridge/member/companies/2025/efishient.html" TargetMode="External"/><Relationship Id="rId3420" Type="http://schemas.openxmlformats.org/officeDocument/2006/relationships/hyperlink" Target="https://www.jetro.go.jp/j-bridge/member/companies/2025/durotimi.html" TargetMode="External"/><Relationship Id="rId341" Type="http://schemas.openxmlformats.org/officeDocument/2006/relationships/hyperlink" Target="https://www.jetro.go.jp/j-bridge/member/companies/smart_ship_hub.html" TargetMode="External"/><Relationship Id="rId2022" Type="http://schemas.openxmlformats.org/officeDocument/2006/relationships/hyperlink" Target="https://www.jetro.go.jp/j-bridge/member/companies/2024/aurabox.html" TargetMode="External"/><Relationship Id="rId2979" Type="http://schemas.openxmlformats.org/officeDocument/2006/relationships/hyperlink" Target="https://www.jetro.go.jp/j-bridge/member/companies/2025/naco_technologies.html" TargetMode="External"/><Relationship Id="rId201" Type="http://schemas.openxmlformats.org/officeDocument/2006/relationships/hyperlink" Target="https://www.jetro.go.jp/j-bridge/member/companies/nuspec_oil.html" TargetMode="External"/><Relationship Id="rId1788" Type="http://schemas.openxmlformats.org/officeDocument/2006/relationships/hyperlink" Target="https://www.jetro.go.jp/j-bridge/member/companies/neuxp.html" TargetMode="External"/><Relationship Id="rId1995" Type="http://schemas.openxmlformats.org/officeDocument/2006/relationships/hyperlink" Target="https://olli.vn/" TargetMode="External"/><Relationship Id="rId2839" Type="http://schemas.openxmlformats.org/officeDocument/2006/relationships/hyperlink" Target="https://www.jetro.go.jp/j-bridge/member/companies/2025/selvita.html" TargetMode="External"/><Relationship Id="rId1648" Type="http://schemas.openxmlformats.org/officeDocument/2006/relationships/hyperlink" Target="https://www.jetro.go.jp/j-bridge/member/companies/fiin_financial_technology_innovation.html" TargetMode="External"/><Relationship Id="rId1508" Type="http://schemas.openxmlformats.org/officeDocument/2006/relationships/hyperlink" Target="https://www.jetro.go.jp/j-bridge/member/companies/glasportbio.html" TargetMode="External"/><Relationship Id="rId1855" Type="http://schemas.openxmlformats.org/officeDocument/2006/relationships/hyperlink" Target="https://citydata.ai/" TargetMode="External"/><Relationship Id="rId2906" Type="http://schemas.openxmlformats.org/officeDocument/2006/relationships/hyperlink" Target="https://www.jetro.go.jp/j-bridge/member/companies/2025/lead.html" TargetMode="External"/><Relationship Id="rId3070" Type="http://schemas.openxmlformats.org/officeDocument/2006/relationships/hyperlink" Target="https://www.knowledgecatalyst.io/" TargetMode="External"/><Relationship Id="rId1715" Type="http://schemas.openxmlformats.org/officeDocument/2006/relationships/hyperlink" Target="http://www.vif4.com/" TargetMode="External"/><Relationship Id="rId1922" Type="http://schemas.openxmlformats.org/officeDocument/2006/relationships/hyperlink" Target="https://www.jetro.go.jp/j-bridge/member/companies/2024/cyradar.html" TargetMode="External"/><Relationship Id="rId3887" Type="http://schemas.openxmlformats.org/officeDocument/2006/relationships/hyperlink" Target="https://www.jetro.go.jp/j-bridge/member/companies/2026/dispersebio.html" TargetMode="External"/><Relationship Id="rId2489" Type="http://schemas.openxmlformats.org/officeDocument/2006/relationships/hyperlink" Target="https://www.jetro.go.jp/j-bridge/member/companies/2024/reps_road_energy_production_system.html" TargetMode="External"/><Relationship Id="rId2696" Type="http://schemas.openxmlformats.org/officeDocument/2006/relationships/hyperlink" Target="https://www.jetro.go.jp/j-bridge/member/companies/2025/linda_lifetech.html" TargetMode="External"/><Relationship Id="rId3747" Type="http://schemas.openxmlformats.org/officeDocument/2006/relationships/hyperlink" Target="https://www.semiqon.tech/" TargetMode="External"/><Relationship Id="rId3954" Type="http://schemas.openxmlformats.org/officeDocument/2006/relationships/hyperlink" Target="https://www.jetro.go.jp/j-bridge/member/companies/2026/uncharted_ai.html" TargetMode="External"/><Relationship Id="rId668" Type="http://schemas.openxmlformats.org/officeDocument/2006/relationships/hyperlink" Target="https://www.hiveground.com/" TargetMode="External"/><Relationship Id="rId875" Type="http://schemas.openxmlformats.org/officeDocument/2006/relationships/hyperlink" Target="https://www.jetro.go.jp/j-bridge/member/companies/oneport365.html" TargetMode="External"/><Relationship Id="rId1298" Type="http://schemas.openxmlformats.org/officeDocument/2006/relationships/hyperlink" Target="https://youtu.be/CPJq7IcVh14?t=3317" TargetMode="External"/><Relationship Id="rId2349" Type="http://schemas.openxmlformats.org/officeDocument/2006/relationships/hyperlink" Target="https://www.bluwave-ai.com/" TargetMode="External"/><Relationship Id="rId2556" Type="http://schemas.openxmlformats.org/officeDocument/2006/relationships/hyperlink" Target="https://www.jetro.go.jp/j-bridge/member/companies/2024/upstart_power.html" TargetMode="External"/><Relationship Id="rId2763" Type="http://schemas.openxmlformats.org/officeDocument/2006/relationships/hyperlink" Target="https://www.jetro.go.jp/j-bridge/member/companies/2025/catchup_applications.html" TargetMode="External"/><Relationship Id="rId2970" Type="http://schemas.openxmlformats.org/officeDocument/2006/relationships/hyperlink" Target="https://www.indas.ai/" TargetMode="External"/><Relationship Id="rId3607" Type="http://schemas.openxmlformats.org/officeDocument/2006/relationships/hyperlink" Target="https://www.jetro.go.jp/j-bridge/member/companies/2025/chevin_technology.html" TargetMode="External"/><Relationship Id="rId3814" Type="http://schemas.openxmlformats.org/officeDocument/2006/relationships/hyperlink" Target="https://www.hydealimentos.com.br/" TargetMode="External"/><Relationship Id="rId528" Type="http://schemas.openxmlformats.org/officeDocument/2006/relationships/hyperlink" Target="https://www.kitov.ai/" TargetMode="External"/><Relationship Id="rId735" Type="http://schemas.openxmlformats.org/officeDocument/2006/relationships/hyperlink" Target="https://www.tetavi.com/" TargetMode="External"/><Relationship Id="rId942" Type="http://schemas.openxmlformats.org/officeDocument/2006/relationships/hyperlink" Target="https://mui-robotics.asia/index.php/en/" TargetMode="External"/><Relationship Id="rId1158" Type="http://schemas.openxmlformats.org/officeDocument/2006/relationships/hyperlink" Target="https://www.jetro.go.jp/j-bridge/member/companies/kalpa.html" TargetMode="External"/><Relationship Id="rId1365" Type="http://schemas.openxmlformats.org/officeDocument/2006/relationships/hyperlink" Target="https://youtu.be/PWaZKUa_aSM?t=4886" TargetMode="External"/><Relationship Id="rId1572" Type="http://schemas.openxmlformats.org/officeDocument/2006/relationships/hyperlink" Target="https://www.nt-tao.com/" TargetMode="External"/><Relationship Id="rId2209" Type="http://schemas.openxmlformats.org/officeDocument/2006/relationships/hyperlink" Target="http://www.goterra.com.au/" TargetMode="External"/><Relationship Id="rId2416" Type="http://schemas.openxmlformats.org/officeDocument/2006/relationships/hyperlink" Target="https://www.jetro.go.jp/j-bridge/member/companies/2024/mandu_technology.html" TargetMode="External"/><Relationship Id="rId2623" Type="http://schemas.openxmlformats.org/officeDocument/2006/relationships/hyperlink" Target="https://www.jetro.go.jp/j-bridge/member/companies/2024/reciprocal_engineering.html" TargetMode="External"/><Relationship Id="rId1018" Type="http://schemas.openxmlformats.org/officeDocument/2006/relationships/hyperlink" Target="https://cyberpurify.com/" TargetMode="External"/><Relationship Id="rId1225" Type="http://schemas.openxmlformats.org/officeDocument/2006/relationships/hyperlink" Target="https://www.jetro.go.jp/j-bridge/member/companies/mdaas_global.html" TargetMode="External"/><Relationship Id="rId1432" Type="http://schemas.openxmlformats.org/officeDocument/2006/relationships/hyperlink" Target="https://www.jetro.go.jp/j-bridge/member/companies/spark_ev_technology.html" TargetMode="External"/><Relationship Id="rId2830" Type="http://schemas.openxmlformats.org/officeDocument/2006/relationships/hyperlink" Target="https://www.spaceverse-ai.com/" TargetMode="External"/><Relationship Id="rId71" Type="http://schemas.openxmlformats.org/officeDocument/2006/relationships/hyperlink" Target="https://www.jetro.go.jp/j-bridge/member/companies/helix_power.html" TargetMode="External"/><Relationship Id="rId802" Type="http://schemas.openxmlformats.org/officeDocument/2006/relationships/hyperlink" Target="https://www.jetro.go.jp/j-bridge/member/companies/innoviz_technologies.html" TargetMode="External"/><Relationship Id="rId3397" Type="http://schemas.openxmlformats.org/officeDocument/2006/relationships/hyperlink" Target="https://fugu.energy/" TargetMode="External"/><Relationship Id="rId178" Type="http://schemas.openxmlformats.org/officeDocument/2006/relationships/hyperlink" Target="https://www.jetro.go.jp/j-bridge/member/companies/constructis.html" TargetMode="External"/><Relationship Id="rId3257" Type="http://schemas.openxmlformats.org/officeDocument/2006/relationships/hyperlink" Target="https://wkeltd.com/" TargetMode="External"/><Relationship Id="rId3464" Type="http://schemas.openxmlformats.org/officeDocument/2006/relationships/hyperlink" Target="https://catammon.co/" TargetMode="External"/><Relationship Id="rId3671" Type="http://schemas.openxmlformats.org/officeDocument/2006/relationships/hyperlink" Target="https://tarf.co.th/" TargetMode="External"/><Relationship Id="rId385" Type="http://schemas.openxmlformats.org/officeDocument/2006/relationships/hyperlink" Target="https://www.topia.com/" TargetMode="External"/><Relationship Id="rId592" Type="http://schemas.openxmlformats.org/officeDocument/2006/relationships/hyperlink" Target="https://www.zsquaremedical.com/" TargetMode="External"/><Relationship Id="rId2066" Type="http://schemas.openxmlformats.org/officeDocument/2006/relationships/hyperlink" Target="https://www.jetro.go.jp/j-bridge/member/companies/2024/myair.html" TargetMode="External"/><Relationship Id="rId2273" Type="http://schemas.openxmlformats.org/officeDocument/2006/relationships/hyperlink" Target="https://www.jetro.go.jp/j-bridge/member/companies/2024/centarix_biometrics.html" TargetMode="External"/><Relationship Id="rId2480" Type="http://schemas.openxmlformats.org/officeDocument/2006/relationships/hyperlink" Target="http://hynfraenergystorage.pl/" TargetMode="External"/><Relationship Id="rId3117" Type="http://schemas.openxmlformats.org/officeDocument/2006/relationships/hyperlink" Target="https://www.jetro.go.jp/j-bridge/member/companies/2025/confrapar.html" TargetMode="External"/><Relationship Id="rId3324" Type="http://schemas.openxmlformats.org/officeDocument/2006/relationships/hyperlink" Target="https://validit.ai/" TargetMode="External"/><Relationship Id="rId3531" Type="http://schemas.openxmlformats.org/officeDocument/2006/relationships/hyperlink" Target="https://www.wpdpharmaceuticals.pl/" TargetMode="External"/><Relationship Id="rId245" Type="http://schemas.openxmlformats.org/officeDocument/2006/relationships/hyperlink" Target="https://www.jetro.go.jp/j-bridge/member/companies/seevix.html" TargetMode="External"/><Relationship Id="rId452" Type="http://schemas.openxmlformats.org/officeDocument/2006/relationships/hyperlink" Target="https://www.energybank.nz/" TargetMode="External"/><Relationship Id="rId1082" Type="http://schemas.openxmlformats.org/officeDocument/2006/relationships/hyperlink" Target="https://econic-technologies.com/" TargetMode="External"/><Relationship Id="rId2133" Type="http://schemas.openxmlformats.org/officeDocument/2006/relationships/hyperlink" Target="https://www.jetro.go.jp/j-bridge/member/companies/2024/kelpy_australia.html" TargetMode="External"/><Relationship Id="rId2340" Type="http://schemas.openxmlformats.org/officeDocument/2006/relationships/hyperlink" Target="http://www.orbio.earth/" TargetMode="External"/><Relationship Id="rId105" Type="http://schemas.openxmlformats.org/officeDocument/2006/relationships/hyperlink" Target="https://www.jetro.go.jp/j-bridge/member/companies/ev_energy.html" TargetMode="External"/><Relationship Id="rId312" Type="http://schemas.openxmlformats.org/officeDocument/2006/relationships/hyperlink" Target="https://livent.com/" TargetMode="External"/><Relationship Id="rId2200" Type="http://schemas.openxmlformats.org/officeDocument/2006/relationships/hyperlink" Target="https://www.jetro.go.jp/j-bridge/member/companies/2024/imagry.html" TargetMode="External"/><Relationship Id="rId1899" Type="http://schemas.openxmlformats.org/officeDocument/2006/relationships/hyperlink" Target="https://www.jetro.go.jp/j-bridge/member/companies/2024/hertzwel.html" TargetMode="External"/><Relationship Id="rId1759" Type="http://schemas.openxmlformats.org/officeDocument/2006/relationships/hyperlink" Target="https://www.jetro.go.jp/j-bridge/member/companies/green_theme_technologies.html" TargetMode="External"/><Relationship Id="rId1966" Type="http://schemas.openxmlformats.org/officeDocument/2006/relationships/hyperlink" Target="http://www.blueoaksolution.com/" TargetMode="External"/><Relationship Id="rId3181" Type="http://schemas.openxmlformats.org/officeDocument/2006/relationships/hyperlink" Target="https://www.neutreeno.com/" TargetMode="External"/><Relationship Id="rId1619" Type="http://schemas.openxmlformats.org/officeDocument/2006/relationships/hyperlink" Target="https://www.jetro.go.jp/j-bridge/member/companies/toku_systems.html" TargetMode="External"/><Relationship Id="rId1826" Type="http://schemas.openxmlformats.org/officeDocument/2006/relationships/hyperlink" Target="https://devicetotal.com/" TargetMode="External"/><Relationship Id="rId3041" Type="http://schemas.openxmlformats.org/officeDocument/2006/relationships/hyperlink" Target="https://www.jetro.go.jp/j-bridge/member/companies/2025/delta_digitech.html" TargetMode="External"/><Relationship Id="rId3858" Type="http://schemas.openxmlformats.org/officeDocument/2006/relationships/hyperlink" Target="https://www.jetro.go.jp/j-bridge/member/companies/2026/ligenerate.html" TargetMode="External"/><Relationship Id="rId779" Type="http://schemas.openxmlformats.org/officeDocument/2006/relationships/hyperlink" Target="https://www.jetro.go.jp/j-bridge/member/companies/waypals.html" TargetMode="External"/><Relationship Id="rId986" Type="http://schemas.openxmlformats.org/officeDocument/2006/relationships/hyperlink" Target="https://okrasolar.com/" TargetMode="External"/><Relationship Id="rId2667" Type="http://schemas.openxmlformats.org/officeDocument/2006/relationships/hyperlink" Target="https://www.riffai.org/" TargetMode="External"/><Relationship Id="rId3718" Type="http://schemas.openxmlformats.org/officeDocument/2006/relationships/hyperlink" Target="https://www.jetro.go.jp/j-bridge/member/companies/2025/delafield.html" TargetMode="External"/><Relationship Id="rId639" Type="http://schemas.openxmlformats.org/officeDocument/2006/relationships/hyperlink" Target="https://www.workingna.com/" TargetMode="External"/><Relationship Id="rId1269" Type="http://schemas.openxmlformats.org/officeDocument/2006/relationships/hyperlink" Target="http://brightdata.com/" TargetMode="External"/><Relationship Id="rId1476" Type="http://schemas.openxmlformats.org/officeDocument/2006/relationships/hyperlink" Target="https://www.jetro.go.jp/j-bridge/member/companies/united_barrier_technologies.html" TargetMode="External"/><Relationship Id="rId2874" Type="http://schemas.openxmlformats.org/officeDocument/2006/relationships/hyperlink" Target="https://smokedsystem.com/" TargetMode="External"/><Relationship Id="rId3925" Type="http://schemas.openxmlformats.org/officeDocument/2006/relationships/hyperlink" Target="https://www.jetro.go.jp/j-bridge/member/companies/2026/absbiotechnologies.html" TargetMode="External"/><Relationship Id="rId846" Type="http://schemas.openxmlformats.org/officeDocument/2006/relationships/hyperlink" Target="https://www.jetro.go.jp/j-bridge/member/companies/tmonitor.html" TargetMode="External"/><Relationship Id="rId1129" Type="http://schemas.openxmlformats.org/officeDocument/2006/relationships/hyperlink" Target="http://www.austrianova.com/" TargetMode="External"/><Relationship Id="rId1683" Type="http://schemas.openxmlformats.org/officeDocument/2006/relationships/hyperlink" Target="https://www.jetro.go.jp/j-bridge/member/companies/therapha.html" TargetMode="External"/><Relationship Id="rId1890" Type="http://schemas.openxmlformats.org/officeDocument/2006/relationships/hyperlink" Target="https://loop.vn/en/about-us/" TargetMode="External"/><Relationship Id="rId2527" Type="http://schemas.openxmlformats.org/officeDocument/2006/relationships/hyperlink" Target="https://www.jetro.go.jp/j-bridge/member/companies/2024/blueberry.html" TargetMode="External"/><Relationship Id="rId2734" Type="http://schemas.openxmlformats.org/officeDocument/2006/relationships/hyperlink" Target="https://www.jetro.go.jp/j-bridge/member/companies/2025/wi-charge_ltd.html" TargetMode="External"/><Relationship Id="rId2941" Type="http://schemas.openxmlformats.org/officeDocument/2006/relationships/hyperlink" Target="https://www.jetro.go.jp/j-bridge/member/companies/2025/pt_innovation_cloud_service.html" TargetMode="External"/><Relationship Id="rId706" Type="http://schemas.openxmlformats.org/officeDocument/2006/relationships/hyperlink" Target="https://shub.edu.vn/" TargetMode="External"/><Relationship Id="rId913" Type="http://schemas.openxmlformats.org/officeDocument/2006/relationships/hyperlink" Target="https://www.jetro.go.jp/j-bridge/member/companies/voicesense.html" TargetMode="External"/><Relationship Id="rId1336" Type="http://schemas.openxmlformats.org/officeDocument/2006/relationships/hyperlink" Target="https://youtu.be/4n7TbZN0Keg?t=2138" TargetMode="External"/><Relationship Id="rId1543" Type="http://schemas.openxmlformats.org/officeDocument/2006/relationships/hyperlink" Target="https://www.jetro.go.jp/j-bridge/member/companies/digio.html" TargetMode="External"/><Relationship Id="rId1750" Type="http://schemas.openxmlformats.org/officeDocument/2006/relationships/hyperlink" Target="http://www.viam.com/" TargetMode="External"/><Relationship Id="rId2801" Type="http://schemas.openxmlformats.org/officeDocument/2006/relationships/hyperlink" Target="https://www.youtube.com/watch?v=WI-etEtloUY" TargetMode="External"/><Relationship Id="rId42" Type="http://schemas.openxmlformats.org/officeDocument/2006/relationships/hyperlink" Target="https://www.jetro.go.jp/j-bridge/member/companies/helix_power.html" TargetMode="External"/><Relationship Id="rId1403" Type="http://schemas.openxmlformats.org/officeDocument/2006/relationships/hyperlink" Target="https://youtu.be/1MNpZDrTyMY?t=229" TargetMode="External"/><Relationship Id="rId1610" Type="http://schemas.openxmlformats.org/officeDocument/2006/relationships/hyperlink" Target="https://www.jetro.go.jp/j-bridge/member/companies/kola_market.html" TargetMode="External"/><Relationship Id="rId3368" Type="http://schemas.openxmlformats.org/officeDocument/2006/relationships/hyperlink" Target="https://www.jetro.go.jp/j-bridge/member/companies/2025/mina.html" TargetMode="External"/><Relationship Id="rId3575" Type="http://schemas.openxmlformats.org/officeDocument/2006/relationships/hyperlink" Target="http://www.liaeyecare.com/" TargetMode="External"/><Relationship Id="rId3782" Type="http://schemas.openxmlformats.org/officeDocument/2006/relationships/hyperlink" Target="https://www.jetro.go.jp/j-bridge/member/companies/2025/deepcare_viet_nam_joint_stock_company.html" TargetMode="External"/><Relationship Id="rId289" Type="http://schemas.openxmlformats.org/officeDocument/2006/relationships/hyperlink" Target="https://www.jetro.go.jp/j-bridge/member/companies/whydah.html" TargetMode="External"/><Relationship Id="rId496" Type="http://schemas.openxmlformats.org/officeDocument/2006/relationships/hyperlink" Target="http://www.echocare-tech.com/" TargetMode="External"/><Relationship Id="rId2177" Type="http://schemas.openxmlformats.org/officeDocument/2006/relationships/hyperlink" Target="http://www.axiomholographics.com/" TargetMode="External"/><Relationship Id="rId2384" Type="http://schemas.openxmlformats.org/officeDocument/2006/relationships/hyperlink" Target="https://codegym.vn/" TargetMode="External"/><Relationship Id="rId2591" Type="http://schemas.openxmlformats.org/officeDocument/2006/relationships/hyperlink" Target="https://metev.ai/" TargetMode="External"/><Relationship Id="rId3228" Type="http://schemas.openxmlformats.org/officeDocument/2006/relationships/hyperlink" Target="https://www.ailtir.ai/" TargetMode="External"/><Relationship Id="rId3435" Type="http://schemas.openxmlformats.org/officeDocument/2006/relationships/hyperlink" Target="https://www.greenhope.co/" TargetMode="External"/><Relationship Id="rId3642" Type="http://schemas.openxmlformats.org/officeDocument/2006/relationships/hyperlink" Target="https://www.aprio.tech/" TargetMode="External"/><Relationship Id="rId149" Type="http://schemas.openxmlformats.org/officeDocument/2006/relationships/hyperlink" Target="https://www.jetro.go.jp/j-bridge/member/companies/anchanto.html" TargetMode="External"/><Relationship Id="rId356" Type="http://schemas.openxmlformats.org/officeDocument/2006/relationships/hyperlink" Target="https://www.jetro.go.jp/j-bridge/member/companies/connexion_telematics.html" TargetMode="External"/><Relationship Id="rId563" Type="http://schemas.openxmlformats.org/officeDocument/2006/relationships/hyperlink" Target="https://www.drawboard.com/" TargetMode="External"/><Relationship Id="rId770" Type="http://schemas.openxmlformats.org/officeDocument/2006/relationships/hyperlink" Target="https://www.jetro.go.jp/j-bridge/member/companies/project44.html" TargetMode="External"/><Relationship Id="rId1193" Type="http://schemas.openxmlformats.org/officeDocument/2006/relationships/hyperlink" Target="https://www.guidde.com/" TargetMode="External"/><Relationship Id="rId2037" Type="http://schemas.openxmlformats.org/officeDocument/2006/relationships/hyperlink" Target="https://vacuumwood.tech/" TargetMode="External"/><Relationship Id="rId2244" Type="http://schemas.openxmlformats.org/officeDocument/2006/relationships/hyperlink" Target="https://www.jetro.go.jp/j-bridge/member/companies/2024/lectra_vehicles.html" TargetMode="External"/><Relationship Id="rId2451" Type="http://schemas.openxmlformats.org/officeDocument/2006/relationships/hyperlink" Target="https://youtu.be/7bsEFyZlTgY?si=9wrWmZqX3WTHsOaJ&amp;t=1104" TargetMode="External"/><Relationship Id="rId216" Type="http://schemas.openxmlformats.org/officeDocument/2006/relationships/hyperlink" Target="https://www.jetro.go.jp/j-bridge/member/companies/invitreo_biosciences.html" TargetMode="External"/><Relationship Id="rId423" Type="http://schemas.openxmlformats.org/officeDocument/2006/relationships/hyperlink" Target="https://www.wedgenetworks.com/" TargetMode="External"/><Relationship Id="rId1053" Type="http://schemas.openxmlformats.org/officeDocument/2006/relationships/hyperlink" Target="https://www.jetro.go.jp/j-bridge/member/companies/climate_robotics.html" TargetMode="External"/><Relationship Id="rId1260" Type="http://schemas.openxmlformats.org/officeDocument/2006/relationships/hyperlink" Target="https://casky.io/" TargetMode="External"/><Relationship Id="rId2104" Type="http://schemas.openxmlformats.org/officeDocument/2006/relationships/hyperlink" Target="http://www.viaseparations.com/" TargetMode="External"/><Relationship Id="rId3502" Type="http://schemas.openxmlformats.org/officeDocument/2006/relationships/hyperlink" Target="https://www.erdaenergy.com/" TargetMode="External"/><Relationship Id="rId630" Type="http://schemas.openxmlformats.org/officeDocument/2006/relationships/hyperlink" Target="https://www.advent.energy/" TargetMode="External"/><Relationship Id="rId2311" Type="http://schemas.openxmlformats.org/officeDocument/2006/relationships/hyperlink" Target="https://www.genvision.com/" TargetMode="External"/><Relationship Id="rId1120" Type="http://schemas.openxmlformats.org/officeDocument/2006/relationships/hyperlink" Target="https://wasoko.com/" TargetMode="External"/><Relationship Id="rId1937" Type="http://schemas.openxmlformats.org/officeDocument/2006/relationships/hyperlink" Target="https://www.globish.co.th/" TargetMode="External"/><Relationship Id="rId3085" Type="http://schemas.openxmlformats.org/officeDocument/2006/relationships/hyperlink" Target="https://www.greehill.com/" TargetMode="External"/><Relationship Id="rId3292" Type="http://schemas.openxmlformats.org/officeDocument/2006/relationships/hyperlink" Target="https://www.jetro.go.jp/j-bridge/member/companies/2025/tenxer_labs.html" TargetMode="External"/><Relationship Id="rId3152" Type="http://schemas.openxmlformats.org/officeDocument/2006/relationships/hyperlink" Target="https://www.jetro.go.jp/j-bridge/member/companies/2025/tesseract_ess.html" TargetMode="External"/><Relationship Id="rId280" Type="http://schemas.openxmlformats.org/officeDocument/2006/relationships/hyperlink" Target="https://www.jetro.go.jp/j-bridge/member/companies/vflow_tech.html" TargetMode="External"/><Relationship Id="rId3012" Type="http://schemas.openxmlformats.org/officeDocument/2006/relationships/hyperlink" Target="https://lavai.com.vc/" TargetMode="External"/><Relationship Id="rId140" Type="http://schemas.openxmlformats.org/officeDocument/2006/relationships/hyperlink" Target="https://www.jetro.go.jp/j-bridge/member/companies/carpm.html" TargetMode="External"/><Relationship Id="rId6" Type="http://schemas.openxmlformats.org/officeDocument/2006/relationships/hyperlink" Target="https://zevx.com/" TargetMode="External"/><Relationship Id="rId2778" Type="http://schemas.openxmlformats.org/officeDocument/2006/relationships/hyperlink" Target="https://www.fivecast.com/" TargetMode="External"/><Relationship Id="rId2985" Type="http://schemas.openxmlformats.org/officeDocument/2006/relationships/hyperlink" Target="https://biobetter.bio/" TargetMode="External"/><Relationship Id="rId3829" Type="http://schemas.openxmlformats.org/officeDocument/2006/relationships/hyperlink" Target="https://chat3d.ai/" TargetMode="External"/><Relationship Id="rId957" Type="http://schemas.openxmlformats.org/officeDocument/2006/relationships/hyperlink" Target="https://www.jetro.go.jp/j-bridge/member/companies/creative_point_marketing.html" TargetMode="External"/><Relationship Id="rId1587" Type="http://schemas.openxmlformats.org/officeDocument/2006/relationships/hyperlink" Target="https://www.jetro.go.jp/j-bridge/member/companies/viet_phu_payment_services_support.html" TargetMode="External"/><Relationship Id="rId1794" Type="http://schemas.openxmlformats.org/officeDocument/2006/relationships/hyperlink" Target="http://www.runningtide.com/" TargetMode="External"/><Relationship Id="rId2638" Type="http://schemas.openxmlformats.org/officeDocument/2006/relationships/hyperlink" Target="https://www.jetro.go.jp/j-bridge/member/companies/2025/city_transformer_ltd.html" TargetMode="External"/><Relationship Id="rId2845" Type="http://schemas.openxmlformats.org/officeDocument/2006/relationships/hyperlink" Target="https://www.carbonaught.io/" TargetMode="External"/><Relationship Id="rId86" Type="http://schemas.openxmlformats.org/officeDocument/2006/relationships/hyperlink" Target="https://www.jetro.go.jp/j-bridge/member/companies/helix_power.html" TargetMode="External"/><Relationship Id="rId817" Type="http://schemas.openxmlformats.org/officeDocument/2006/relationships/hyperlink" Target="https://www.jetro.go.jp/j-bridge/member/companies/protenga.html" TargetMode="External"/><Relationship Id="rId1447" Type="http://schemas.openxmlformats.org/officeDocument/2006/relationships/hyperlink" Target="https://www.jetro.go.jp/j-bridge/member/companies/chi_software.html" TargetMode="External"/><Relationship Id="rId1654" Type="http://schemas.openxmlformats.org/officeDocument/2006/relationships/hyperlink" Target="https://www.jetro.go.jp/j-bridge/member/companies/hailo_technologies.html" TargetMode="External"/><Relationship Id="rId1861" Type="http://schemas.openxmlformats.org/officeDocument/2006/relationships/hyperlink" Target="https://appota.com/" TargetMode="External"/><Relationship Id="rId2705" Type="http://schemas.openxmlformats.org/officeDocument/2006/relationships/hyperlink" Target="https://jymmin.com/" TargetMode="External"/><Relationship Id="rId2912" Type="http://schemas.openxmlformats.org/officeDocument/2006/relationships/hyperlink" Target="https://www.jetro.go.jp/j-bridge/member/companies/2025/beyond_oil.html" TargetMode="External"/><Relationship Id="rId1307" Type="http://schemas.openxmlformats.org/officeDocument/2006/relationships/hyperlink" Target="https://youtu.be/r_tlFVmt28M?t=109" TargetMode="External"/><Relationship Id="rId1514" Type="http://schemas.openxmlformats.org/officeDocument/2006/relationships/hyperlink" Target="https://www.bluefrontierac.com/" TargetMode="External"/><Relationship Id="rId1721" Type="http://schemas.openxmlformats.org/officeDocument/2006/relationships/hyperlink" Target="https://www.jetro.go.jp/j-bridge/member/companies/xr_vet.html" TargetMode="External"/><Relationship Id="rId13" Type="http://schemas.openxmlformats.org/officeDocument/2006/relationships/hyperlink" Target="https://www.goswift.ly/" TargetMode="External"/><Relationship Id="rId3479" Type="http://schemas.openxmlformats.org/officeDocument/2006/relationships/hyperlink" Target="https://www.getneta.ai/" TargetMode="External"/><Relationship Id="rId3686" Type="http://schemas.openxmlformats.org/officeDocument/2006/relationships/hyperlink" Target="https://www.jetro.go.jp/j-bridge/member/companies/2025/mesomat.html" TargetMode="External"/><Relationship Id="rId2288" Type="http://schemas.openxmlformats.org/officeDocument/2006/relationships/hyperlink" Target="https://skillbrain.com/" TargetMode="External"/><Relationship Id="rId2495" Type="http://schemas.openxmlformats.org/officeDocument/2006/relationships/hyperlink" Target="https://www.evotrack.co.uk/" TargetMode="External"/><Relationship Id="rId3339" Type="http://schemas.openxmlformats.org/officeDocument/2006/relationships/hyperlink" Target="https://getmina.co/" TargetMode="External"/><Relationship Id="rId3893" Type="http://schemas.openxmlformats.org/officeDocument/2006/relationships/hyperlink" Target="https://www.jetro.go.jp/j-bridge/member/companies/2026/looplabbio.html" TargetMode="External"/><Relationship Id="rId467" Type="http://schemas.openxmlformats.org/officeDocument/2006/relationships/hyperlink" Target="https://contactile.com/" TargetMode="External"/><Relationship Id="rId1097" Type="http://schemas.openxmlformats.org/officeDocument/2006/relationships/hyperlink" Target="https://www.jetro.go.jp/j-bridge/member/companies/beta_proptech.html" TargetMode="External"/><Relationship Id="rId2148" Type="http://schemas.openxmlformats.org/officeDocument/2006/relationships/hyperlink" Target="https://www.jetro.go.jp/j-bridge/member/companies/2024/gondwana_genomics.html" TargetMode="External"/><Relationship Id="rId3546" Type="http://schemas.openxmlformats.org/officeDocument/2006/relationships/hyperlink" Target="https://youtu.be/g_XBtm1bwbA?si=8hNknu2EpvBCZY43&amp;t=354" TargetMode="External"/><Relationship Id="rId3753" Type="http://schemas.openxmlformats.org/officeDocument/2006/relationships/hyperlink" Target="https://hodo.com.vn/" TargetMode="External"/><Relationship Id="rId674" Type="http://schemas.openxmlformats.org/officeDocument/2006/relationships/hyperlink" Target="https://www.sapo.vn/" TargetMode="External"/><Relationship Id="rId881" Type="http://schemas.openxmlformats.org/officeDocument/2006/relationships/hyperlink" Target="https://www.jetro.go.jp/j-bridge/member/companies/betterdata.html" TargetMode="External"/><Relationship Id="rId2355" Type="http://schemas.openxmlformats.org/officeDocument/2006/relationships/hyperlink" Target="https://www.jetro.go.jp/j-bridge/member/companies/2024/southern_green_gas.html" TargetMode="External"/><Relationship Id="rId2562" Type="http://schemas.openxmlformats.org/officeDocument/2006/relationships/hyperlink" Target="https://www.jetro.go.jp/j-bridge/member/companies/2024/zainar.html" TargetMode="External"/><Relationship Id="rId3406" Type="http://schemas.openxmlformats.org/officeDocument/2006/relationships/hyperlink" Target="https://www.sapphiretechnologies.com/" TargetMode="External"/><Relationship Id="rId3613" Type="http://schemas.openxmlformats.org/officeDocument/2006/relationships/hyperlink" Target="https://www.jetro.go.jp/j-bridge/member/companies/2025/hexlox.html" TargetMode="External"/><Relationship Id="rId3820" Type="http://schemas.openxmlformats.org/officeDocument/2006/relationships/hyperlink" Target="https://perfectmetals.com.au/" TargetMode="External"/><Relationship Id="rId327" Type="http://schemas.openxmlformats.org/officeDocument/2006/relationships/hyperlink" Target="https://www.project44.com/" TargetMode="External"/><Relationship Id="rId534" Type="http://schemas.openxmlformats.org/officeDocument/2006/relationships/hyperlink" Target="https://www.the-elxr.com/" TargetMode="External"/><Relationship Id="rId741" Type="http://schemas.openxmlformats.org/officeDocument/2006/relationships/hyperlink" Target="https://www.jetro.go.jp/j-bridge/member/companies/everty.html" TargetMode="External"/><Relationship Id="rId1164" Type="http://schemas.openxmlformats.org/officeDocument/2006/relationships/hyperlink" Target="https://www.jetro.go.jp/j-bridge/member/companies/edulive_global.html" TargetMode="External"/><Relationship Id="rId1371" Type="http://schemas.openxmlformats.org/officeDocument/2006/relationships/hyperlink" Target="https://youtu.be/kj6NG7U7410?t=3094" TargetMode="External"/><Relationship Id="rId2008" Type="http://schemas.openxmlformats.org/officeDocument/2006/relationships/hyperlink" Target="https://www.jetro.go.jp/j-bridge/member/companies/2024/venco.africa.html" TargetMode="External"/><Relationship Id="rId2215" Type="http://schemas.openxmlformats.org/officeDocument/2006/relationships/hyperlink" Target="https://www.jetro.go.jp/j-bridge/member/companies/2024/process_lab.html" TargetMode="External"/><Relationship Id="rId2422" Type="http://schemas.openxmlformats.org/officeDocument/2006/relationships/hyperlink" Target="https://www.jetro.go.jp/j-bridge/member/companies/2024/medihome.html" TargetMode="External"/><Relationship Id="rId601" Type="http://schemas.openxmlformats.org/officeDocument/2006/relationships/hyperlink" Target="https://solutionsforenergy.net/" TargetMode="External"/><Relationship Id="rId1024" Type="http://schemas.openxmlformats.org/officeDocument/2006/relationships/hyperlink" Target="https://www.jetro.go.jp/j-bridge/member/companies/haemalogix.html" TargetMode="External"/><Relationship Id="rId1231" Type="http://schemas.openxmlformats.org/officeDocument/2006/relationships/hyperlink" Target="https://www.jetro.go.jp/j-bridge/member/companies/helios_life_enterprises.html" TargetMode="External"/><Relationship Id="rId3196" Type="http://schemas.openxmlformats.org/officeDocument/2006/relationships/hyperlink" Target="https://www.jetro.go.jp/j-bridge/member/companies/2025/quantifier.html" TargetMode="External"/><Relationship Id="rId3056" Type="http://schemas.openxmlformats.org/officeDocument/2006/relationships/hyperlink" Target="https://semitechsemi.com/" TargetMode="External"/><Relationship Id="rId3263" Type="http://schemas.openxmlformats.org/officeDocument/2006/relationships/hyperlink" Target="https://www.dhfplatforms.com/" TargetMode="External"/><Relationship Id="rId3470" Type="http://schemas.openxmlformats.org/officeDocument/2006/relationships/hyperlink" Target="https://www.jetro.go.jp/j-bridge/member/companies/2025/oso-ai.html" TargetMode="External"/><Relationship Id="rId184" Type="http://schemas.openxmlformats.org/officeDocument/2006/relationships/hyperlink" Target="https://www.jetro.go.jp/j-bridge/member/companies/hanet.html" TargetMode="External"/><Relationship Id="rId391" Type="http://schemas.openxmlformats.org/officeDocument/2006/relationships/hyperlink" Target="https://www.biocube.ai/" TargetMode="External"/><Relationship Id="rId1908" Type="http://schemas.openxmlformats.org/officeDocument/2006/relationships/hyperlink" Target="https://www.jetro.go.jp/j-bridge/member/companies/2024/thai_rung_union_car.html" TargetMode="External"/><Relationship Id="rId2072" Type="http://schemas.openxmlformats.org/officeDocument/2006/relationships/hyperlink" Target="https://www.jetro.go.jp/j-bridge/member/companies/2024/energy_response.html" TargetMode="External"/><Relationship Id="rId3123" Type="http://schemas.openxmlformats.org/officeDocument/2006/relationships/hyperlink" Target="https://www.jetro.go.jp/j-bridge/member/companies/2025/andovan_ai.html" TargetMode="External"/><Relationship Id="rId251" Type="http://schemas.openxmlformats.org/officeDocument/2006/relationships/hyperlink" Target="https://www.jetro.go.jp/j-bridge/member/companies/onmic.html" TargetMode="External"/><Relationship Id="rId3330" Type="http://schemas.openxmlformats.org/officeDocument/2006/relationships/hyperlink" Target="https://www.jetro.go.jp/j-bridge/member/companies/2025/air_company_holdings.html" TargetMode="External"/><Relationship Id="rId2889" Type="http://schemas.openxmlformats.org/officeDocument/2006/relationships/hyperlink" Target="http://solcold.com/" TargetMode="External"/><Relationship Id="rId111" Type="http://schemas.openxmlformats.org/officeDocument/2006/relationships/hyperlink" Target="https://www.jetro.go.jp/j-bridge/member/companies/naked_energy.html" TargetMode="External"/><Relationship Id="rId1698" Type="http://schemas.openxmlformats.org/officeDocument/2006/relationships/hyperlink" Target="https://therapha.com/" TargetMode="External"/><Relationship Id="rId2749" Type="http://schemas.openxmlformats.org/officeDocument/2006/relationships/hyperlink" Target="https://www.neilsoft.com/" TargetMode="External"/><Relationship Id="rId2956" Type="http://schemas.openxmlformats.org/officeDocument/2006/relationships/hyperlink" Target="https://www.jetro.go.jp/j-bridge/member/companies/2025/augg_io.html" TargetMode="External"/><Relationship Id="rId928" Type="http://schemas.openxmlformats.org/officeDocument/2006/relationships/hyperlink" Target="https://www.afyarekod.com/" TargetMode="External"/><Relationship Id="rId1558" Type="http://schemas.openxmlformats.org/officeDocument/2006/relationships/hyperlink" Target="http://www.skyx.com/" TargetMode="External"/><Relationship Id="rId1765" Type="http://schemas.openxmlformats.org/officeDocument/2006/relationships/hyperlink" Target="http://taciton.com/" TargetMode="External"/><Relationship Id="rId2609" Type="http://schemas.openxmlformats.org/officeDocument/2006/relationships/hyperlink" Target="https://www.jetro.go.jp/j-bridge/member/companies/2024/astrek_innovations.html" TargetMode="External"/><Relationship Id="rId57" Type="http://schemas.openxmlformats.org/officeDocument/2006/relationships/hyperlink" Target="https://www.jetro.go.jp/j-bridge/member/companies/helix_power.html" TargetMode="External"/><Relationship Id="rId1418" Type="http://schemas.openxmlformats.org/officeDocument/2006/relationships/hyperlink" Target="https://www.jetro.go.jp/j-bridge/member/companies/airosphera.html" TargetMode="External"/><Relationship Id="rId1972" Type="http://schemas.openxmlformats.org/officeDocument/2006/relationships/hyperlink" Target="https://www.jetro.go.jp/j-bridge/member/companies/2024/getfly_viet_nam_technology.html" TargetMode="External"/><Relationship Id="rId2816" Type="http://schemas.openxmlformats.org/officeDocument/2006/relationships/hyperlink" Target="https://gpnvaccines.com/" TargetMode="External"/><Relationship Id="rId1625" Type="http://schemas.openxmlformats.org/officeDocument/2006/relationships/hyperlink" Target="http://www.softools.net/" TargetMode="External"/><Relationship Id="rId1832" Type="http://schemas.openxmlformats.org/officeDocument/2006/relationships/hyperlink" Target="https://www.jetro.go.jp/j-bridge/member/companies/touchlab.html" TargetMode="External"/><Relationship Id="rId3797" Type="http://schemas.openxmlformats.org/officeDocument/2006/relationships/hyperlink" Target="https://www.jetro.go.jp/j-bridge/member/companies/2025/happynest_trade-communication.html" TargetMode="External"/><Relationship Id="rId2399" Type="http://schemas.openxmlformats.org/officeDocument/2006/relationships/hyperlink" Target="http://www.oppstar.com.my/" TargetMode="External"/><Relationship Id="rId3657" Type="http://schemas.openxmlformats.org/officeDocument/2006/relationships/hyperlink" Target="https://gokomodo.com/" TargetMode="External"/><Relationship Id="rId3864" Type="http://schemas.openxmlformats.org/officeDocument/2006/relationships/hyperlink" Target="https://www.youtube.com/watch?v=jNU6JzNyFAw" TargetMode="External"/><Relationship Id="rId578" Type="http://schemas.openxmlformats.org/officeDocument/2006/relationships/hyperlink" Target="https://e-schoolcambodia.com/" TargetMode="External"/><Relationship Id="rId785" Type="http://schemas.openxmlformats.org/officeDocument/2006/relationships/hyperlink" Target="https://www.jetro.go.jp/j-bridge/member/companies/timble.html" TargetMode="External"/><Relationship Id="rId992" Type="http://schemas.openxmlformats.org/officeDocument/2006/relationships/hyperlink" Target="https://www.jetro.go.jp/j-bridge/member/companies/finclusion_group.html" TargetMode="External"/><Relationship Id="rId2259" Type="http://schemas.openxmlformats.org/officeDocument/2006/relationships/hyperlink" Target="https://www.jetro.go.jp/j-bridge/member/companies/2024/goterra.html" TargetMode="External"/><Relationship Id="rId2466" Type="http://schemas.openxmlformats.org/officeDocument/2006/relationships/hyperlink" Target="https://www.jetro.go.jp/j-bridge/member/companies/2024/allozymes.html" TargetMode="External"/><Relationship Id="rId2673" Type="http://schemas.openxmlformats.org/officeDocument/2006/relationships/hyperlink" Target="https://www.youtube.com/watch?v=sHUIJ5u6k7I" TargetMode="External"/><Relationship Id="rId2880" Type="http://schemas.openxmlformats.org/officeDocument/2006/relationships/hyperlink" Target="https://www.jetro.go.jp/j-bridge/member/companies/2025/reagenics.html" TargetMode="External"/><Relationship Id="rId3517" Type="http://schemas.openxmlformats.org/officeDocument/2006/relationships/hyperlink" Target="https://www.jetro.go.jp/j-bridge/member/companies/2025/sention.html" TargetMode="External"/><Relationship Id="rId3724" Type="http://schemas.openxmlformats.org/officeDocument/2006/relationships/hyperlink" Target="https://www.jetro.go.jp/j-bridge/member/companies/2025/recycoex.html" TargetMode="External"/><Relationship Id="rId3931" Type="http://schemas.openxmlformats.org/officeDocument/2006/relationships/hyperlink" Target="https://www.jetro.go.jp/j-bridge/member/companies/2026/idio_tech.html" TargetMode="External"/><Relationship Id="rId438" Type="http://schemas.openxmlformats.org/officeDocument/2006/relationships/hyperlink" Target="https://interloan.vn/" TargetMode="External"/><Relationship Id="rId645" Type="http://schemas.openxmlformats.org/officeDocument/2006/relationships/hyperlink" Target="http://www.carpl.ai/" TargetMode="External"/><Relationship Id="rId852" Type="http://schemas.openxmlformats.org/officeDocument/2006/relationships/hyperlink" Target="https://www.jetro.go.jp/j-bridge/member/companies/neumann_space.html" TargetMode="External"/><Relationship Id="rId1068" Type="http://schemas.openxmlformats.org/officeDocument/2006/relationships/hyperlink" Target="https://foodhub.vn/" TargetMode="External"/><Relationship Id="rId1275" Type="http://schemas.openxmlformats.org/officeDocument/2006/relationships/hyperlink" Target="https://www.jetro.go.jp/j-bridge/member/companies/spartan_radar.html" TargetMode="External"/><Relationship Id="rId1482" Type="http://schemas.openxmlformats.org/officeDocument/2006/relationships/hyperlink" Target="https://www.jetro.go.jp/j-bridge/member/companies/instadeep.html" TargetMode="External"/><Relationship Id="rId2119" Type="http://schemas.openxmlformats.org/officeDocument/2006/relationships/hyperlink" Target="https://www.jetro.go.jp/j-bridge/member/companies/2024/catalsys.html" TargetMode="External"/><Relationship Id="rId2326" Type="http://schemas.openxmlformats.org/officeDocument/2006/relationships/hyperlink" Target="https://www.gova.fi/" TargetMode="External"/><Relationship Id="rId2533" Type="http://schemas.openxmlformats.org/officeDocument/2006/relationships/hyperlink" Target="https://weshare.asia/" TargetMode="External"/><Relationship Id="rId2740" Type="http://schemas.openxmlformats.org/officeDocument/2006/relationships/hyperlink" Target="https://www.jetro.go.jp/j-bridge/member/companies/2025/jidoka_technologies.html" TargetMode="External"/><Relationship Id="rId505" Type="http://schemas.openxmlformats.org/officeDocument/2006/relationships/hyperlink" Target="https://vedax.ai/" TargetMode="External"/><Relationship Id="rId712" Type="http://schemas.openxmlformats.org/officeDocument/2006/relationships/hyperlink" Target="https://www.onpoint.vn/" TargetMode="External"/><Relationship Id="rId1135" Type="http://schemas.openxmlformats.org/officeDocument/2006/relationships/hyperlink" Target="https://gotrust.vn/" TargetMode="External"/><Relationship Id="rId1342" Type="http://schemas.openxmlformats.org/officeDocument/2006/relationships/hyperlink" Target="https://youtu.be/yk4Sein3IQo" TargetMode="External"/><Relationship Id="rId1202" Type="http://schemas.openxmlformats.org/officeDocument/2006/relationships/hyperlink" Target="https://indevlab.com/en/" TargetMode="External"/><Relationship Id="rId2600" Type="http://schemas.openxmlformats.org/officeDocument/2006/relationships/hyperlink" Target="http://reciprocalengineering.com/" TargetMode="External"/><Relationship Id="rId3167" Type="http://schemas.openxmlformats.org/officeDocument/2006/relationships/hyperlink" Target="https://theprofileprint.com/" TargetMode="External"/><Relationship Id="rId295" Type="http://schemas.openxmlformats.org/officeDocument/2006/relationships/hyperlink" Target="https://www.jetro.go.jp/j-bridge/member/companies/smartlog.html" TargetMode="External"/><Relationship Id="rId3374" Type="http://schemas.openxmlformats.org/officeDocument/2006/relationships/hyperlink" Target="https://www.senseglove.com/" TargetMode="External"/><Relationship Id="rId3581" Type="http://schemas.openxmlformats.org/officeDocument/2006/relationships/hyperlink" Target="https://www.chevintechnology.com/" TargetMode="External"/><Relationship Id="rId2183" Type="http://schemas.openxmlformats.org/officeDocument/2006/relationships/hyperlink" Target="https://www.iscleanair.com/wp/?lang=en" TargetMode="External"/><Relationship Id="rId2390" Type="http://schemas.openxmlformats.org/officeDocument/2006/relationships/hyperlink" Target="https://azota.vn/" TargetMode="External"/><Relationship Id="rId3027" Type="http://schemas.openxmlformats.org/officeDocument/2006/relationships/hyperlink" Target="https://youtu.be/aySiO9j6byQ?si=-pI8tGDogVG_RPbf&amp;t=1141" TargetMode="External"/><Relationship Id="rId3234" Type="http://schemas.openxmlformats.org/officeDocument/2006/relationships/hyperlink" Target="https://www.clicktherapeutics.com/" TargetMode="External"/><Relationship Id="rId3441" Type="http://schemas.openxmlformats.org/officeDocument/2006/relationships/hyperlink" Target="https://www.jetro.go.jp/j-bridge/member/companies/2025/spiritus.html" TargetMode="External"/><Relationship Id="rId155" Type="http://schemas.openxmlformats.org/officeDocument/2006/relationships/hyperlink" Target="https://www.jetro.go.jp/j-bridge/member/companies/perrone_robotics.html" TargetMode="External"/><Relationship Id="rId362" Type="http://schemas.openxmlformats.org/officeDocument/2006/relationships/hyperlink" Target="http://www.rda.ai/" TargetMode="External"/><Relationship Id="rId2043" Type="http://schemas.openxmlformats.org/officeDocument/2006/relationships/hyperlink" Target="https://earthcare.ai/" TargetMode="External"/><Relationship Id="rId2250" Type="http://schemas.openxmlformats.org/officeDocument/2006/relationships/hyperlink" Target="https://www.youtube.com/watch?v=SgS7BZIKuDQ" TargetMode="External"/><Relationship Id="rId3301" Type="http://schemas.openxmlformats.org/officeDocument/2006/relationships/hyperlink" Target="https://sesamesustainability.com/" TargetMode="External"/><Relationship Id="rId222" Type="http://schemas.openxmlformats.org/officeDocument/2006/relationships/hyperlink" Target="https://www.jetro.go.jp/j-bridge/member/companies/glue_design_pvt.html" TargetMode="External"/><Relationship Id="rId2110" Type="http://schemas.openxmlformats.org/officeDocument/2006/relationships/hyperlink" Target="https://www.cylib.de/" TargetMode="External"/><Relationship Id="rId1669" Type="http://schemas.openxmlformats.org/officeDocument/2006/relationships/hyperlink" Target="https://www.jetro.go.jp/j-bridge/member/companies/new_ni-medical.html" TargetMode="External"/><Relationship Id="rId1876" Type="http://schemas.openxmlformats.org/officeDocument/2006/relationships/hyperlink" Target="https://youtu.be/kj6NG7U7410?si=qFysAzcRbAIGBNy2&amp;t=2491" TargetMode="External"/><Relationship Id="rId2927" Type="http://schemas.openxmlformats.org/officeDocument/2006/relationships/hyperlink" Target="https://www.jetro.go.jp/j-bridge/member/companies/2025/sensoria_health.html" TargetMode="External"/><Relationship Id="rId3091" Type="http://schemas.openxmlformats.org/officeDocument/2006/relationships/hyperlink" Target="https://www.tritonanchor.com/" TargetMode="External"/><Relationship Id="rId1529" Type="http://schemas.openxmlformats.org/officeDocument/2006/relationships/hyperlink" Target="https://www.jetro.go.jp/j-bridge/member/companies/next_energy_technologies.html" TargetMode="External"/><Relationship Id="rId1736" Type="http://schemas.openxmlformats.org/officeDocument/2006/relationships/hyperlink" Target="https://sparkevtechnology.com/" TargetMode="External"/><Relationship Id="rId1943" Type="http://schemas.openxmlformats.org/officeDocument/2006/relationships/hyperlink" Target="https://www.jetro.go.jp/j-bridge/member/companies/2024/gadget_technology_solution.html" TargetMode="External"/><Relationship Id="rId28" Type="http://schemas.openxmlformats.org/officeDocument/2006/relationships/hyperlink" Target="https://www.jetro.go.jp/j-bridge/member/companies/feedback_solutions.html" TargetMode="External"/><Relationship Id="rId1803" Type="http://schemas.openxmlformats.org/officeDocument/2006/relationships/hyperlink" Target="https://www.jetro.go.jp/j-bridge/member/companies/adhesive_applications.html" TargetMode="External"/><Relationship Id="rId3768" Type="http://schemas.openxmlformats.org/officeDocument/2006/relationships/hyperlink" Target="https://www.jetro.go.jp/j-bridge/member/companies/2025/perspectum.html" TargetMode="External"/><Relationship Id="rId689" Type="http://schemas.openxmlformats.org/officeDocument/2006/relationships/hyperlink" Target="https://arloid.com/" TargetMode="External"/><Relationship Id="rId896" Type="http://schemas.openxmlformats.org/officeDocument/2006/relationships/hyperlink" Target="https://www.jetro.go.jp/j-bridge/member/companies/sphacy.html" TargetMode="External"/><Relationship Id="rId2577" Type="http://schemas.openxmlformats.org/officeDocument/2006/relationships/hyperlink" Target="https://www.jetro.go.jp/j-bridge/member/companies/2024/medivis.html" TargetMode="External"/><Relationship Id="rId2784" Type="http://schemas.openxmlformats.org/officeDocument/2006/relationships/hyperlink" Target="https://www.jetro.go.jp/j-bridge/member/companies/2025/windfall_bio.html" TargetMode="External"/><Relationship Id="rId3628" Type="http://schemas.openxmlformats.org/officeDocument/2006/relationships/hyperlink" Target="https://www.r-mor.com/" TargetMode="External"/><Relationship Id="rId549" Type="http://schemas.openxmlformats.org/officeDocument/2006/relationships/hyperlink" Target="https://trackimo.com/" TargetMode="External"/><Relationship Id="rId756" Type="http://schemas.openxmlformats.org/officeDocument/2006/relationships/hyperlink" Target="https://www.jetro.go.jp/j-bridge/member/companies/coastr.html" TargetMode="External"/><Relationship Id="rId1179" Type="http://schemas.openxmlformats.org/officeDocument/2006/relationships/hyperlink" Target="https://primedata.ai/" TargetMode="External"/><Relationship Id="rId1386" Type="http://schemas.openxmlformats.org/officeDocument/2006/relationships/hyperlink" Target="https://youtu.be/Dni5BpyPlAk?t=1059" TargetMode="External"/><Relationship Id="rId1593" Type="http://schemas.openxmlformats.org/officeDocument/2006/relationships/hyperlink" Target="https://g-pay.vn/" TargetMode="External"/><Relationship Id="rId2437" Type="http://schemas.openxmlformats.org/officeDocument/2006/relationships/hyperlink" Target="https://www.jetro.go.jp/j-bridge/member/companies/2024/oppstar.html" TargetMode="External"/><Relationship Id="rId2991" Type="http://schemas.openxmlformats.org/officeDocument/2006/relationships/hyperlink" Target="https://wp.ag-boost.com/" TargetMode="External"/><Relationship Id="rId3835" Type="http://schemas.openxmlformats.org/officeDocument/2006/relationships/hyperlink" Target="https://qualhon.com/" TargetMode="External"/><Relationship Id="rId409" Type="http://schemas.openxmlformats.org/officeDocument/2006/relationships/hyperlink" Target="https://www.bizzi.vn/" TargetMode="External"/><Relationship Id="rId963" Type="http://schemas.openxmlformats.org/officeDocument/2006/relationships/hyperlink" Target="https://www.jetro.go.jp/j-bridge/member/companies/woay.html" TargetMode="External"/><Relationship Id="rId1039" Type="http://schemas.openxmlformats.org/officeDocument/2006/relationships/hyperlink" Target="https://www.jetro.go.jp/j-bridge/member/companies/kids_up_viet_nam_technology.html" TargetMode="External"/><Relationship Id="rId1246" Type="http://schemas.openxmlformats.org/officeDocument/2006/relationships/hyperlink" Target="https://www.jetro.go.jp/j-bridge/member/companies/matchit.me.html" TargetMode="External"/><Relationship Id="rId2644" Type="http://schemas.openxmlformats.org/officeDocument/2006/relationships/hyperlink" Target="https://www.jetro.go.jp/j-bridge/member/companies/2025/vca_vietnam_coffee.html" TargetMode="External"/><Relationship Id="rId2851" Type="http://schemas.openxmlformats.org/officeDocument/2006/relationships/hyperlink" Target="https://www.jetro.go.jp/j-bridge/member/companies/2025/coolautomation.html" TargetMode="External"/><Relationship Id="rId3902" Type="http://schemas.openxmlformats.org/officeDocument/2006/relationships/hyperlink" Target="https://www.jetro.go.jp/j-bridge/member/companies/2026/ecosoi.html" TargetMode="External"/><Relationship Id="rId92" Type="http://schemas.openxmlformats.org/officeDocument/2006/relationships/hyperlink" Target="https://www.jetro.go.jp/j-bridge/member/companies/isofh.html" TargetMode="External"/><Relationship Id="rId616" Type="http://schemas.openxmlformats.org/officeDocument/2006/relationships/hyperlink" Target="https://sinarmasland.com/" TargetMode="External"/><Relationship Id="rId823" Type="http://schemas.openxmlformats.org/officeDocument/2006/relationships/hyperlink" Target="https://www.jetro.go.jp/j-bridge/member/companies/evolution_energie.html" TargetMode="External"/><Relationship Id="rId1453" Type="http://schemas.openxmlformats.org/officeDocument/2006/relationships/hyperlink" Target="https://www.instadeep.com/" TargetMode="External"/><Relationship Id="rId1660" Type="http://schemas.openxmlformats.org/officeDocument/2006/relationships/hyperlink" Target="https://www.jetro.go.jp/j-bridge/member/companies/gitiho_vietnam_eduction_technology.html" TargetMode="External"/><Relationship Id="rId2504" Type="http://schemas.openxmlformats.org/officeDocument/2006/relationships/hyperlink" Target="https://www.skyfi.com/" TargetMode="External"/><Relationship Id="rId2711" Type="http://schemas.openxmlformats.org/officeDocument/2006/relationships/hyperlink" Target="https://www.jetro.go.jp/j-bridge/member/companies/2025/karavan_viet_nam.html" TargetMode="External"/><Relationship Id="rId1106" Type="http://schemas.openxmlformats.org/officeDocument/2006/relationships/hyperlink" Target="https://www.jetro.go.jp/j-bridge/member/companies/delivery_technology.html" TargetMode="External"/><Relationship Id="rId1313" Type="http://schemas.openxmlformats.org/officeDocument/2006/relationships/hyperlink" Target="https://youtu.be/Q2i-z50UnxU?t=520" TargetMode="External"/><Relationship Id="rId1520" Type="http://schemas.openxmlformats.org/officeDocument/2006/relationships/hyperlink" Target="https://www.beehero.io/" TargetMode="External"/><Relationship Id="rId3278" Type="http://schemas.openxmlformats.org/officeDocument/2006/relationships/hyperlink" Target="https://www.jetro.go.jp/j-bridge/member/companies/2025/tfi_marine_limited.html" TargetMode="External"/><Relationship Id="rId3485" Type="http://schemas.openxmlformats.org/officeDocument/2006/relationships/hyperlink" Target="https://9pay.vn/en" TargetMode="External"/><Relationship Id="rId3692" Type="http://schemas.openxmlformats.org/officeDocument/2006/relationships/hyperlink" Target="https://www.jetro.go.jp/j-bridge/member/companies/2025/smart_pd_solutions.html" TargetMode="External"/><Relationship Id="rId199" Type="http://schemas.openxmlformats.org/officeDocument/2006/relationships/hyperlink" Target="https://www.jetro.go.jp/j-bridge/member/companies/kelpi.html" TargetMode="External"/><Relationship Id="rId2087" Type="http://schemas.openxmlformats.org/officeDocument/2006/relationships/hyperlink" Target="https://azulbio.com/en/" TargetMode="External"/><Relationship Id="rId2294" Type="http://schemas.openxmlformats.org/officeDocument/2006/relationships/hyperlink" Target="https://unica.vn/" TargetMode="External"/><Relationship Id="rId3138" Type="http://schemas.openxmlformats.org/officeDocument/2006/relationships/hyperlink" Target="https://www.jetro.go.jp/j-bridge/member/companies/2025/tediro.html" TargetMode="External"/><Relationship Id="rId3345" Type="http://schemas.openxmlformats.org/officeDocument/2006/relationships/hyperlink" Target="https://www.jetro.go.jp/j-bridge/member/companies/2025/alora_innovations.html" TargetMode="External"/><Relationship Id="rId3552" Type="http://schemas.openxmlformats.org/officeDocument/2006/relationships/hyperlink" Target="https://www.jetro.go.jp/j-bridge/member/companies/2025/eclypsium.html" TargetMode="External"/><Relationship Id="rId266" Type="http://schemas.openxmlformats.org/officeDocument/2006/relationships/hyperlink" Target="https://www.jetro.go.jp/j-bridge/member/companies/homedy.html" TargetMode="External"/><Relationship Id="rId473" Type="http://schemas.openxmlformats.org/officeDocument/2006/relationships/hyperlink" Target="https://www.rethinkfirst.com/" TargetMode="External"/><Relationship Id="rId680" Type="http://schemas.openxmlformats.org/officeDocument/2006/relationships/hyperlink" Target="http://reddressmedical.com/" TargetMode="External"/><Relationship Id="rId2154" Type="http://schemas.openxmlformats.org/officeDocument/2006/relationships/hyperlink" Target="https://www.jetro.go.jp/j-bridge/member/companies/2024/rxfunction_inc..html" TargetMode="External"/><Relationship Id="rId2361" Type="http://schemas.openxmlformats.org/officeDocument/2006/relationships/hyperlink" Target="https://ninjalabo.ai/" TargetMode="External"/><Relationship Id="rId3205" Type="http://schemas.openxmlformats.org/officeDocument/2006/relationships/hyperlink" Target="https://enchantenergy.com/" TargetMode="External"/><Relationship Id="rId3412" Type="http://schemas.openxmlformats.org/officeDocument/2006/relationships/hyperlink" Target="https://yeastera.com/" TargetMode="External"/><Relationship Id="rId126" Type="http://schemas.openxmlformats.org/officeDocument/2006/relationships/hyperlink" Target="https://www.jetro.go.jp/j-bridge/member/companies/trevipay.html" TargetMode="External"/><Relationship Id="rId333" Type="http://schemas.openxmlformats.org/officeDocument/2006/relationships/hyperlink" Target="https://www.jetro.go.jp/j-bridge/member/companies/sustain.life.html" TargetMode="External"/><Relationship Id="rId540" Type="http://schemas.openxmlformats.org/officeDocument/2006/relationships/hyperlink" Target="https://www.pam.co/" TargetMode="External"/><Relationship Id="rId1170" Type="http://schemas.openxmlformats.org/officeDocument/2006/relationships/hyperlink" Target="https://www.jetro.go.jp/j-bridge/member/companies/versarien.html" TargetMode="External"/><Relationship Id="rId2014" Type="http://schemas.openxmlformats.org/officeDocument/2006/relationships/hyperlink" Target="https://tititada.com/" TargetMode="External"/><Relationship Id="rId2221" Type="http://schemas.openxmlformats.org/officeDocument/2006/relationships/hyperlink" Target="https://www.jetro.go.jp/j-bridge/member/companies/2024/drilltek_systems.html" TargetMode="External"/><Relationship Id="rId1030" Type="http://schemas.openxmlformats.org/officeDocument/2006/relationships/hyperlink" Target="https://www.jetro.go.jp/j-bridge/member/companies/digital_matter.html" TargetMode="External"/><Relationship Id="rId400" Type="http://schemas.openxmlformats.org/officeDocument/2006/relationships/hyperlink" Target="https://aurorasolar.com/" TargetMode="External"/><Relationship Id="rId1987" Type="http://schemas.openxmlformats.org/officeDocument/2006/relationships/hyperlink" Target="https://www.jetro.go.jp/j-bridge/member/companies/2024/queue_q.html" TargetMode="External"/><Relationship Id="rId1847" Type="http://schemas.openxmlformats.org/officeDocument/2006/relationships/hyperlink" Target="https://www.jetro.go.jp/j-bridge/member/companies/syd.html" TargetMode="External"/><Relationship Id="rId1707" Type="http://schemas.openxmlformats.org/officeDocument/2006/relationships/hyperlink" Target="https://www.onekappa.co/" TargetMode="External"/><Relationship Id="rId3062" Type="http://schemas.openxmlformats.org/officeDocument/2006/relationships/hyperlink" Target="https://popsww.com/en/" TargetMode="External"/><Relationship Id="rId190" Type="http://schemas.openxmlformats.org/officeDocument/2006/relationships/hyperlink" Target="https://www.jetro.go.jp/j-bridge/member/companies/terafence.html" TargetMode="External"/><Relationship Id="rId1914" Type="http://schemas.openxmlformats.org/officeDocument/2006/relationships/hyperlink" Target="https://www.jetro.go.jp/j-bridge/member/companies/2024/kyons.html" TargetMode="External"/><Relationship Id="rId3879" Type="http://schemas.openxmlformats.org/officeDocument/2006/relationships/hyperlink" Target="https://platypus-ecodesign.com/" TargetMode="External"/><Relationship Id="rId2688" Type="http://schemas.openxmlformats.org/officeDocument/2006/relationships/hyperlink" Target="https://www.youtube.com/watch?v=JnP8ZGwZTe8" TargetMode="External"/><Relationship Id="rId2895" Type="http://schemas.openxmlformats.org/officeDocument/2006/relationships/hyperlink" Target="https://ardentunderground.com/" TargetMode="External"/><Relationship Id="rId3739" Type="http://schemas.openxmlformats.org/officeDocument/2006/relationships/hyperlink" Target="https://biomeq.life/" TargetMode="External"/><Relationship Id="rId3946" Type="http://schemas.openxmlformats.org/officeDocument/2006/relationships/hyperlink" Target="https://hanuai.com/" TargetMode="External"/><Relationship Id="rId867" Type="http://schemas.openxmlformats.org/officeDocument/2006/relationships/hyperlink" Target="https://www.jetro.go.jp/j-bridge/member/companies/intellegens.html" TargetMode="External"/><Relationship Id="rId1497" Type="http://schemas.openxmlformats.org/officeDocument/2006/relationships/hyperlink" Target="https://www.jetro.go.jp/j-bridge/member/companies/thinkval.html" TargetMode="External"/><Relationship Id="rId2548" Type="http://schemas.openxmlformats.org/officeDocument/2006/relationships/hyperlink" Target="https://www.jetro.go.jp/j-bridge/member/companies/2024/wan-ai.html" TargetMode="External"/><Relationship Id="rId2755" Type="http://schemas.openxmlformats.org/officeDocument/2006/relationships/hyperlink" Target="https://rejouleenergy.com/" TargetMode="External"/><Relationship Id="rId2962" Type="http://schemas.openxmlformats.org/officeDocument/2006/relationships/hyperlink" Target="https://bioceltix.com/" TargetMode="External"/><Relationship Id="rId3806" Type="http://schemas.openxmlformats.org/officeDocument/2006/relationships/hyperlink" Target="https://www.cubesystems.pl/" TargetMode="External"/><Relationship Id="rId727" Type="http://schemas.openxmlformats.org/officeDocument/2006/relationships/hyperlink" Target="https://www.algoanalytics.com/" TargetMode="External"/><Relationship Id="rId934" Type="http://schemas.openxmlformats.org/officeDocument/2006/relationships/hyperlink" Target="https://newee.asia/" TargetMode="External"/><Relationship Id="rId1357" Type="http://schemas.openxmlformats.org/officeDocument/2006/relationships/hyperlink" Target="https://youtu.be/_s0-i5WyisM?t=275" TargetMode="External"/><Relationship Id="rId1564" Type="http://schemas.openxmlformats.org/officeDocument/2006/relationships/hyperlink" Target="https://www.seadeep.io/" TargetMode="External"/><Relationship Id="rId1771" Type="http://schemas.openxmlformats.org/officeDocument/2006/relationships/hyperlink" Target="https://www.jetro.go.jp/j-bridge/member/companies/alerte_digital_health.html" TargetMode="External"/><Relationship Id="rId2408" Type="http://schemas.openxmlformats.org/officeDocument/2006/relationships/hyperlink" Target="https://www.jetro.go.jp/j-bridge/member/companies/2024/cystack.html" TargetMode="External"/><Relationship Id="rId2615" Type="http://schemas.openxmlformats.org/officeDocument/2006/relationships/hyperlink" Target="https://www.jetro.go.jp/j-bridge/member/companies/2024/atmosic_technologies.html" TargetMode="External"/><Relationship Id="rId2822" Type="http://schemas.openxmlformats.org/officeDocument/2006/relationships/hyperlink" Target="https://www.insighting.io/" TargetMode="External"/><Relationship Id="rId63" Type="http://schemas.openxmlformats.org/officeDocument/2006/relationships/hyperlink" Target="https://www.jetro.go.jp/j-bridge/member/companies/nanolock_security.html" TargetMode="External"/><Relationship Id="rId1217" Type="http://schemas.openxmlformats.org/officeDocument/2006/relationships/hyperlink" Target="https://www.jetro.go.jp/j-bridge/member/companies/quantup.html" TargetMode="External"/><Relationship Id="rId1424" Type="http://schemas.openxmlformats.org/officeDocument/2006/relationships/hyperlink" Target="https://www.jetro.go.jp/j-bridge/member/companies/aihealth.html" TargetMode="External"/><Relationship Id="rId1631" Type="http://schemas.openxmlformats.org/officeDocument/2006/relationships/hyperlink" Target="https://www.biot-med.com/" TargetMode="External"/><Relationship Id="rId3389" Type="http://schemas.openxmlformats.org/officeDocument/2006/relationships/hyperlink" Target="https://www.importflow.io/" TargetMode="External"/><Relationship Id="rId3596" Type="http://schemas.openxmlformats.org/officeDocument/2006/relationships/hyperlink" Target="https://www.skytree.tech/" TargetMode="External"/><Relationship Id="rId2198" Type="http://schemas.openxmlformats.org/officeDocument/2006/relationships/hyperlink" Target="https://www.jetro.go.jp/j-bridge/member/companies/2024/vitagora.html" TargetMode="External"/><Relationship Id="rId3249" Type="http://schemas.openxmlformats.org/officeDocument/2006/relationships/hyperlink" Target="https://www.jetro.go.jp/j-bridge/member/companies/2025/nuleaffarms.html" TargetMode="External"/><Relationship Id="rId3456" Type="http://schemas.openxmlformats.org/officeDocument/2006/relationships/hyperlink" Target="https://www.carbin.ai/" TargetMode="External"/><Relationship Id="rId377" Type="http://schemas.openxmlformats.org/officeDocument/2006/relationships/hyperlink" Target="https://beatvn.com/" TargetMode="External"/><Relationship Id="rId584" Type="http://schemas.openxmlformats.org/officeDocument/2006/relationships/hyperlink" Target="https://aidock.net/" TargetMode="External"/><Relationship Id="rId2058" Type="http://schemas.openxmlformats.org/officeDocument/2006/relationships/hyperlink" Target="https://www.jetro.go.jp/j-bridge/member/companies/2024/probiont.html" TargetMode="External"/><Relationship Id="rId2265" Type="http://schemas.openxmlformats.org/officeDocument/2006/relationships/hyperlink" Target="https://www.jetro.go.jp/j-bridge/member/companies/2024/li-tech.html" TargetMode="External"/><Relationship Id="rId3109" Type="http://schemas.openxmlformats.org/officeDocument/2006/relationships/hyperlink" Target="https://www.obodroid.com/" TargetMode="External"/><Relationship Id="rId3663" Type="http://schemas.openxmlformats.org/officeDocument/2006/relationships/hyperlink" Target="https://www.drinkmuu.com/" TargetMode="External"/><Relationship Id="rId3870" Type="http://schemas.openxmlformats.org/officeDocument/2006/relationships/hyperlink" Target="https://tuktoro.com/" TargetMode="External"/><Relationship Id="rId237" Type="http://schemas.openxmlformats.org/officeDocument/2006/relationships/hyperlink" Target="https://www.jetro.go.jp/j-bridge/member/companies/microbiogen.html" TargetMode="External"/><Relationship Id="rId791" Type="http://schemas.openxmlformats.org/officeDocument/2006/relationships/hyperlink" Target="https://www.jetro.go.jp/j-bridge/member/companies/respirer_living_sciences.html" TargetMode="External"/><Relationship Id="rId1074" Type="http://schemas.openxmlformats.org/officeDocument/2006/relationships/hyperlink" Target="https://www.liven.asia/" TargetMode="External"/><Relationship Id="rId2472" Type="http://schemas.openxmlformats.org/officeDocument/2006/relationships/hyperlink" Target="https://www.jetro.go.jp/j-bridge/member/companies/2024/veritas_vietnam.html" TargetMode="External"/><Relationship Id="rId3316" Type="http://schemas.openxmlformats.org/officeDocument/2006/relationships/hyperlink" Target="https://www.jetro.go.jp/j-bridge/member/companies/2025/xane_ai.html" TargetMode="External"/><Relationship Id="rId3523" Type="http://schemas.openxmlformats.org/officeDocument/2006/relationships/hyperlink" Target="https://www.jetro.go.jp/j-bridge/member/companies/2025/zps_corporation_co_ltd.html" TargetMode="External"/><Relationship Id="rId3730" Type="http://schemas.openxmlformats.org/officeDocument/2006/relationships/hyperlink" Target="https://www.jetro.go.jp/j-bridge/member/companies/2025/gcool.html" TargetMode="External"/><Relationship Id="rId444" Type="http://schemas.openxmlformats.org/officeDocument/2006/relationships/hyperlink" Target="https://nextfit.vn/" TargetMode="External"/><Relationship Id="rId651" Type="http://schemas.openxmlformats.org/officeDocument/2006/relationships/hyperlink" Target="https://www.yield10bio.com/" TargetMode="External"/><Relationship Id="rId1281" Type="http://schemas.openxmlformats.org/officeDocument/2006/relationships/hyperlink" Target="https://www.jetro.go.jp/j-bridge/member/companies/bright_data.html" TargetMode="External"/><Relationship Id="rId2125" Type="http://schemas.openxmlformats.org/officeDocument/2006/relationships/hyperlink" Target="https://www.jetro.go.jp/j-bridge/member/companies/2024/pi_exchange.html" TargetMode="External"/><Relationship Id="rId2332" Type="http://schemas.openxmlformats.org/officeDocument/2006/relationships/hyperlink" Target="https://www.assistme.io/en/assistme-en/" TargetMode="External"/><Relationship Id="rId304" Type="http://schemas.openxmlformats.org/officeDocument/2006/relationships/hyperlink" Target="https://connexionltd.com/" TargetMode="External"/><Relationship Id="rId511" Type="http://schemas.openxmlformats.org/officeDocument/2006/relationships/hyperlink" Target="https://isofh.com/" TargetMode="External"/><Relationship Id="rId1141" Type="http://schemas.openxmlformats.org/officeDocument/2006/relationships/hyperlink" Target="http://www.tjtyres.com/" TargetMode="External"/><Relationship Id="rId1001" Type="http://schemas.openxmlformats.org/officeDocument/2006/relationships/hyperlink" Target="https://benkon.io/" TargetMode="External"/><Relationship Id="rId1958" Type="http://schemas.openxmlformats.org/officeDocument/2006/relationships/hyperlink" Target="https://agridrone.vn/" TargetMode="External"/><Relationship Id="rId3173" Type="http://schemas.openxmlformats.org/officeDocument/2006/relationships/hyperlink" Target="https://www.jetro.go.jp/j-bridge/member/companies/2025/up_catalyst.html" TargetMode="External"/><Relationship Id="rId3380" Type="http://schemas.openxmlformats.org/officeDocument/2006/relationships/hyperlink" Target="https://www.jetro.go.jp/j-bridge/member/companies/2025/inspeerity.html" TargetMode="External"/><Relationship Id="rId1818" Type="http://schemas.openxmlformats.org/officeDocument/2006/relationships/hyperlink" Target="https://www.electreon.com/" TargetMode="External"/><Relationship Id="rId3033" Type="http://schemas.openxmlformats.org/officeDocument/2006/relationships/hyperlink" Target="https://www.jetro.go.jp/j-bridge/member/companies/2025/scx_solutions_australia.html" TargetMode="External"/><Relationship Id="rId3240" Type="http://schemas.openxmlformats.org/officeDocument/2006/relationships/hyperlink" Target="https://www.youtube.com/watch?v=SncGq2trvLA" TargetMode="External"/><Relationship Id="rId161" Type="http://schemas.openxmlformats.org/officeDocument/2006/relationships/hyperlink" Target="https://www.jetro.go.jp/j-bridge/member/companies/driivz.html" TargetMode="External"/><Relationship Id="rId2799" Type="http://schemas.openxmlformats.org/officeDocument/2006/relationships/hyperlink" Target="https://bbt.live/" TargetMode="External"/><Relationship Id="rId3100" Type="http://schemas.openxmlformats.org/officeDocument/2006/relationships/hyperlink" Target="https://www.jetro.go.jp/j-bridge/member/companies/2025/lava_gel_usa.html" TargetMode="External"/><Relationship Id="rId978" Type="http://schemas.openxmlformats.org/officeDocument/2006/relationships/hyperlink" Target="https://www.cellulant.io/" TargetMode="External"/><Relationship Id="rId2659" Type="http://schemas.openxmlformats.org/officeDocument/2006/relationships/hyperlink" Target="https://truststamp.ai/" TargetMode="External"/><Relationship Id="rId2866" Type="http://schemas.openxmlformats.org/officeDocument/2006/relationships/hyperlink" Target="https://www.one3d.cz/" TargetMode="External"/><Relationship Id="rId3917" Type="http://schemas.openxmlformats.org/officeDocument/2006/relationships/hyperlink" Target="https://www.idio-tech.net/" TargetMode="External"/><Relationship Id="rId838" Type="http://schemas.openxmlformats.org/officeDocument/2006/relationships/hyperlink" Target="https://www.jetro.go.jp/j-bridge/member/companies/arc_ride_global.html" TargetMode="External"/><Relationship Id="rId1468" Type="http://schemas.openxmlformats.org/officeDocument/2006/relationships/hyperlink" Target="https://www.yemaachi.com/" TargetMode="External"/><Relationship Id="rId1675" Type="http://schemas.openxmlformats.org/officeDocument/2006/relationships/hyperlink" Target="https://www.jetro.go.jp/j-bridge/member/companies/calogy_solutions.html" TargetMode="External"/><Relationship Id="rId1882" Type="http://schemas.openxmlformats.org/officeDocument/2006/relationships/hyperlink" Target="https://www.noburo.co/" TargetMode="External"/><Relationship Id="rId2519" Type="http://schemas.openxmlformats.org/officeDocument/2006/relationships/hyperlink" Target="https://www.jetro.go.jp/j-bridge/member/companies/2024/relyom.html" TargetMode="External"/><Relationship Id="rId2726" Type="http://schemas.openxmlformats.org/officeDocument/2006/relationships/hyperlink" Target="https://www.microwebtec.com/" TargetMode="External"/><Relationship Id="rId1328" Type="http://schemas.openxmlformats.org/officeDocument/2006/relationships/hyperlink" Target="https://youtu.be/LJ_uuAB1sKM?t=3417" TargetMode="External"/><Relationship Id="rId1535" Type="http://schemas.openxmlformats.org/officeDocument/2006/relationships/hyperlink" Target="https://bigpool.com/" TargetMode="External"/><Relationship Id="rId2933" Type="http://schemas.openxmlformats.org/officeDocument/2006/relationships/hyperlink" Target="https://www.jetro.go.jp/j-bridge/member/companies/2025/h010.html" TargetMode="External"/><Relationship Id="rId905" Type="http://schemas.openxmlformats.org/officeDocument/2006/relationships/hyperlink" Target="https://www.jetro.go.jp/j-bridge/member/companies/infina.html" TargetMode="External"/><Relationship Id="rId1742" Type="http://schemas.openxmlformats.org/officeDocument/2006/relationships/hyperlink" Target="https://www.perinuclabs.com/" TargetMode="External"/><Relationship Id="rId34" Type="http://schemas.openxmlformats.org/officeDocument/2006/relationships/hyperlink" Target="https://www.jetro.go.jp/j-bridge/member/companies/helix_power.html" TargetMode="External"/><Relationship Id="rId1602" Type="http://schemas.openxmlformats.org/officeDocument/2006/relationships/hyperlink" Target="https://www.jetro.go.jp/j-bridge/member/companies/ecosoftt.html" TargetMode="External"/><Relationship Id="rId3567" Type="http://schemas.openxmlformats.org/officeDocument/2006/relationships/hyperlink" Target="https://www.jetro.go.jp/j-bridge/member/companies/2025/izi_company.html" TargetMode="External"/><Relationship Id="rId3774" Type="http://schemas.openxmlformats.org/officeDocument/2006/relationships/hyperlink" Target="https://www.jetro.go.jp/j-bridge/member/companies/2025/intace.html" TargetMode="External"/><Relationship Id="rId488" Type="http://schemas.openxmlformats.org/officeDocument/2006/relationships/hyperlink" Target="http://zutacore.com/" TargetMode="External"/><Relationship Id="rId695" Type="http://schemas.openxmlformats.org/officeDocument/2006/relationships/hyperlink" Target="https://www.seevix.com/" TargetMode="External"/><Relationship Id="rId2169" Type="http://schemas.openxmlformats.org/officeDocument/2006/relationships/hyperlink" Target="https://www.jetro.go.jp/j-bridge/member/companies/2024/cydarm.html" TargetMode="External"/><Relationship Id="rId2376" Type="http://schemas.openxmlformats.org/officeDocument/2006/relationships/hyperlink" Target="https://palmtreeinfotech.com/" TargetMode="External"/><Relationship Id="rId2583" Type="http://schemas.openxmlformats.org/officeDocument/2006/relationships/hyperlink" Target="https://www.jetro.go.jp/j-bridge/member/companies/2024/kiswe.html" TargetMode="External"/><Relationship Id="rId2790" Type="http://schemas.openxmlformats.org/officeDocument/2006/relationships/hyperlink" Target="https://www.jetro.go.jp/j-bridge/member/companies/2025/bedrock_ocean_exploration.html" TargetMode="External"/><Relationship Id="rId3427" Type="http://schemas.openxmlformats.org/officeDocument/2006/relationships/hyperlink" Target="https://spiritus.com/about/" TargetMode="External"/><Relationship Id="rId3634" Type="http://schemas.openxmlformats.org/officeDocument/2006/relationships/hyperlink" Target="https://mesomat.com/" TargetMode="External"/><Relationship Id="rId3841" Type="http://schemas.openxmlformats.org/officeDocument/2006/relationships/hyperlink" Target="https://www.jetro.go.jp/j-bridge/member/companies/2026/agcpower.html" TargetMode="External"/><Relationship Id="rId348" Type="http://schemas.openxmlformats.org/officeDocument/2006/relationships/hyperlink" Target="https://www.jetro.go.jp/j-bridge/member/companies/livent.html" TargetMode="External"/><Relationship Id="rId555" Type="http://schemas.openxmlformats.org/officeDocument/2006/relationships/hyperlink" Target="https://www.coolmate.me/" TargetMode="External"/><Relationship Id="rId762" Type="http://schemas.openxmlformats.org/officeDocument/2006/relationships/hyperlink" Target="https://www.jetro.go.jp/j-bridge/member/companies/nagish.html" TargetMode="External"/><Relationship Id="rId1185" Type="http://schemas.openxmlformats.org/officeDocument/2006/relationships/hyperlink" Target="https://chekkitapp.com/" TargetMode="External"/><Relationship Id="rId1392" Type="http://schemas.openxmlformats.org/officeDocument/2006/relationships/hyperlink" Target="https://youtu.be/dNS3uGjCSuU?t=1228" TargetMode="External"/><Relationship Id="rId2029" Type="http://schemas.openxmlformats.org/officeDocument/2006/relationships/hyperlink" Target="http://www.redearth.energy/" TargetMode="External"/><Relationship Id="rId2236" Type="http://schemas.openxmlformats.org/officeDocument/2006/relationships/hyperlink" Target="https://www.jetro.go.jp/j-bridge/member/companies/2024/eyenuk.html" TargetMode="External"/><Relationship Id="rId2443" Type="http://schemas.openxmlformats.org/officeDocument/2006/relationships/hyperlink" Target="https://www.jetro.go.jp/j-bridge/member/companies/2024/realtime_robotics.html" TargetMode="External"/><Relationship Id="rId2650" Type="http://schemas.openxmlformats.org/officeDocument/2006/relationships/hyperlink" Target="https://symbrosia.co/" TargetMode="External"/><Relationship Id="rId3701" Type="http://schemas.openxmlformats.org/officeDocument/2006/relationships/hyperlink" Target="https://www.jetro.go.jp/j-bridge/member/companies/2025/lipco_foods.html" TargetMode="External"/><Relationship Id="rId208" Type="http://schemas.openxmlformats.org/officeDocument/2006/relationships/hyperlink" Target="https://www.jetro.go.jp/j-bridge/member/companies/aerofarms.html" TargetMode="External"/><Relationship Id="rId415" Type="http://schemas.openxmlformats.org/officeDocument/2006/relationships/hyperlink" Target="https://www.dia.co.th/" TargetMode="External"/><Relationship Id="rId622" Type="http://schemas.openxmlformats.org/officeDocument/2006/relationships/hyperlink" Target="https://cagecapture.com/" TargetMode="External"/><Relationship Id="rId1045" Type="http://schemas.openxmlformats.org/officeDocument/2006/relationships/hyperlink" Target="https://www.jetro.go.jp/j-bridge/member/companies/naturbeads.html" TargetMode="External"/><Relationship Id="rId1252" Type="http://schemas.openxmlformats.org/officeDocument/2006/relationships/hyperlink" Target="https://www.jetro.go.jp/j-bridge/member/companies/hyperloop_transportation_technologies.html" TargetMode="External"/><Relationship Id="rId2303" Type="http://schemas.openxmlformats.org/officeDocument/2006/relationships/hyperlink" Target="https://www.vy-carb.com/" TargetMode="External"/><Relationship Id="rId2510" Type="http://schemas.openxmlformats.org/officeDocument/2006/relationships/hyperlink" Target="https://syp.vn/jp" TargetMode="External"/><Relationship Id="rId1112" Type="http://schemas.openxmlformats.org/officeDocument/2006/relationships/hyperlink" Target="https://www.jetro.go.jp/j-bridge/member/companies/econic_technologies.html" TargetMode="External"/><Relationship Id="rId3077" Type="http://schemas.openxmlformats.org/officeDocument/2006/relationships/hyperlink" Target="https://www.jetro.go.jp/j-bridge/member/companies/2025/nuvve.html" TargetMode="External"/><Relationship Id="rId3284" Type="http://schemas.openxmlformats.org/officeDocument/2006/relationships/hyperlink" Target="https://reactory.tech/" TargetMode="External"/><Relationship Id="rId1929" Type="http://schemas.openxmlformats.org/officeDocument/2006/relationships/hyperlink" Target="https://www.kyons.vn/" TargetMode="External"/><Relationship Id="rId2093" Type="http://schemas.openxmlformats.org/officeDocument/2006/relationships/hyperlink" Target="http://www.kel.vin/" TargetMode="External"/><Relationship Id="rId3491" Type="http://schemas.openxmlformats.org/officeDocument/2006/relationships/hyperlink" Target="https://www.jetro.go.jp/j-bridge/member/companies/2025/grapheal.html" TargetMode="External"/><Relationship Id="rId3144" Type="http://schemas.openxmlformats.org/officeDocument/2006/relationships/hyperlink" Target="https://www.youtube.com/watch?v=CjmYSUmHnz4" TargetMode="External"/><Relationship Id="rId3351" Type="http://schemas.openxmlformats.org/officeDocument/2006/relationships/hyperlink" Target="https://www.jetro.go.jp/j-bridge/member/companies/2025/wandafish.html" TargetMode="External"/><Relationship Id="rId272" Type="http://schemas.openxmlformats.org/officeDocument/2006/relationships/hyperlink" Target="https://www.jetro.go.jp/j-bridge/member/companies/hung_vuong.html" TargetMode="External"/><Relationship Id="rId2160" Type="http://schemas.openxmlformats.org/officeDocument/2006/relationships/hyperlink" Target="https://www.castlepoint.systems/" TargetMode="External"/><Relationship Id="rId3004" Type="http://schemas.openxmlformats.org/officeDocument/2006/relationships/hyperlink" Target="https://www.jetro.go.jp/j-bridge/member/companies/2025/square_roots.html" TargetMode="External"/><Relationship Id="rId3211" Type="http://schemas.openxmlformats.org/officeDocument/2006/relationships/hyperlink" Target="https://www.jetro.go.jp/j-bridge/member/companies/2025/truestate.html" TargetMode="External"/><Relationship Id="rId132" Type="http://schemas.openxmlformats.org/officeDocument/2006/relationships/hyperlink" Target="https://www.jetro.go.jp/j-bridge/member/companies/voltaware.html" TargetMode="External"/><Relationship Id="rId2020" Type="http://schemas.openxmlformats.org/officeDocument/2006/relationships/hyperlink" Target="http://www.seastock.com.au/" TargetMode="External"/><Relationship Id="rId1579" Type="http://schemas.openxmlformats.org/officeDocument/2006/relationships/hyperlink" Target="https://www.jetro.go.jp/j-bridge/member/companies/nt-tao.html" TargetMode="External"/><Relationship Id="rId2977" Type="http://schemas.openxmlformats.org/officeDocument/2006/relationships/hyperlink" Target="https://www.jetro.go.jp/j-bridge/member/companies/2025/reflex_marine.html" TargetMode="External"/><Relationship Id="rId949" Type="http://schemas.openxmlformats.org/officeDocument/2006/relationships/hyperlink" Target="https://dapp-inc.com/" TargetMode="External"/><Relationship Id="rId1786" Type="http://schemas.openxmlformats.org/officeDocument/2006/relationships/hyperlink" Target="https://www.jetro.go.jp/j-bridge/member/companies/adhesive_applications.html" TargetMode="External"/><Relationship Id="rId1993" Type="http://schemas.openxmlformats.org/officeDocument/2006/relationships/hyperlink" Target="https://oplacrm.com/" TargetMode="External"/><Relationship Id="rId2837" Type="http://schemas.openxmlformats.org/officeDocument/2006/relationships/hyperlink" Target="https://www.jetro.go.jp/j-bridge/member/companies/2025/autobotit.html" TargetMode="External"/><Relationship Id="rId78" Type="http://schemas.openxmlformats.org/officeDocument/2006/relationships/hyperlink" Target="https://www.jetro.go.jp/j-bridge/member/companies/helix_power.html" TargetMode="External"/><Relationship Id="rId809" Type="http://schemas.openxmlformats.org/officeDocument/2006/relationships/hyperlink" Target="https://www.jetro.go.jp/j-bridge/member/companies/chooose.html" TargetMode="External"/><Relationship Id="rId1439" Type="http://schemas.openxmlformats.org/officeDocument/2006/relationships/hyperlink" Target="https://www.jetro.go.jp/j-bridge/member/companies/solarx.html" TargetMode="External"/><Relationship Id="rId1646" Type="http://schemas.openxmlformats.org/officeDocument/2006/relationships/hyperlink" Target="https://asteroidminingcorporation.co.uk/" TargetMode="External"/><Relationship Id="rId1853" Type="http://schemas.openxmlformats.org/officeDocument/2006/relationships/hyperlink" Target="http://www.bluenergy.solutions/" TargetMode="External"/><Relationship Id="rId2904" Type="http://schemas.openxmlformats.org/officeDocument/2006/relationships/hyperlink" Target="https://youtu.be/aySiO9j6byQ?si=IFRbRIF1eIXEdso7&amp;t=4166" TargetMode="External"/><Relationship Id="rId1506" Type="http://schemas.openxmlformats.org/officeDocument/2006/relationships/hyperlink" Target="https://www.jetro.go.jp/j-bridge/member/companies/labyrinth_development.html" TargetMode="External"/><Relationship Id="rId1713" Type="http://schemas.openxmlformats.org/officeDocument/2006/relationships/hyperlink" Target="http://www.xr-vet.com/" TargetMode="External"/><Relationship Id="rId1920" Type="http://schemas.openxmlformats.org/officeDocument/2006/relationships/hyperlink" Target="https://www.jetro.go.jp/j-bridge/member/companies/2024/chatbot_vietnam.html" TargetMode="External"/><Relationship Id="rId3678" Type="http://schemas.openxmlformats.org/officeDocument/2006/relationships/hyperlink" Target="https://youtu.be/46t2HLcrKwo?si=HgRMxsMrXhmOHBGc&amp;t=2535" TargetMode="External"/><Relationship Id="rId3885" Type="http://schemas.openxmlformats.org/officeDocument/2006/relationships/hyperlink" Target="https://huepress.vn/" TargetMode="External"/><Relationship Id="rId599" Type="http://schemas.openxmlformats.org/officeDocument/2006/relationships/hyperlink" Target="https://cms.harukaedu.com/" TargetMode="External"/><Relationship Id="rId2487" Type="http://schemas.openxmlformats.org/officeDocument/2006/relationships/hyperlink" Target="https://www.jetro.go.jp/j-bridge/member/companies/2024/thrive_agric.html" TargetMode="External"/><Relationship Id="rId2694" Type="http://schemas.openxmlformats.org/officeDocument/2006/relationships/hyperlink" Target="https://www.lindalifetech.com/" TargetMode="External"/><Relationship Id="rId3538" Type="http://schemas.openxmlformats.org/officeDocument/2006/relationships/hyperlink" Target="https://ogre.ai/en" TargetMode="External"/><Relationship Id="rId3745" Type="http://schemas.openxmlformats.org/officeDocument/2006/relationships/hyperlink" Target="https://quobly.io/" TargetMode="External"/><Relationship Id="rId459" Type="http://schemas.openxmlformats.org/officeDocument/2006/relationships/hyperlink" Target="https://www.samsaraeco.com/" TargetMode="External"/><Relationship Id="rId666" Type="http://schemas.openxmlformats.org/officeDocument/2006/relationships/hyperlink" Target="https://systemstone.com/ja/" TargetMode="External"/><Relationship Id="rId873" Type="http://schemas.openxmlformats.org/officeDocument/2006/relationships/hyperlink" Target="https://www.jetro.go.jp/j-bridge/member/companies/bizzi.html" TargetMode="External"/><Relationship Id="rId1089" Type="http://schemas.openxmlformats.org/officeDocument/2006/relationships/hyperlink" Target="https://www.jetro.go.jp/j-bridge/member/companies/max.html" TargetMode="External"/><Relationship Id="rId1296" Type="http://schemas.openxmlformats.org/officeDocument/2006/relationships/hyperlink" Target="https://youtu.be/veU1nGRNiWw?t=1470" TargetMode="External"/><Relationship Id="rId2347" Type="http://schemas.openxmlformats.org/officeDocument/2006/relationships/hyperlink" Target="https://www.vertofx.com/" TargetMode="External"/><Relationship Id="rId2554" Type="http://schemas.openxmlformats.org/officeDocument/2006/relationships/hyperlink" Target="https://www.jetro.go.jp/j-bridge/member/companies/2024/natcap.html" TargetMode="External"/><Relationship Id="rId3952" Type="http://schemas.openxmlformats.org/officeDocument/2006/relationships/hyperlink" Target="https://www.jetro.go.jp/j-bridge/member/companies/2026/edonia.html" TargetMode="External"/><Relationship Id="rId319" Type="http://schemas.openxmlformats.org/officeDocument/2006/relationships/hyperlink" Target="http://www.enernetglobal.com/" TargetMode="External"/><Relationship Id="rId526" Type="http://schemas.openxmlformats.org/officeDocument/2006/relationships/hyperlink" Target="https://www.highlander.io/" TargetMode="External"/><Relationship Id="rId1156" Type="http://schemas.openxmlformats.org/officeDocument/2006/relationships/hyperlink" Target="https://www.jetro.go.jp/j-bridge/member/companies/austrianova.html" TargetMode="External"/><Relationship Id="rId1363" Type="http://schemas.openxmlformats.org/officeDocument/2006/relationships/hyperlink" Target="https://youtu.be/Jzm6r0vYrK8?t=3513" TargetMode="External"/><Relationship Id="rId2207" Type="http://schemas.openxmlformats.org/officeDocument/2006/relationships/hyperlink" Target="https://prep.vn/" TargetMode="External"/><Relationship Id="rId2761" Type="http://schemas.openxmlformats.org/officeDocument/2006/relationships/hyperlink" Target="https://www.jetro.go.jp/j-bridge/member/companies/2025/elemeno_health.html" TargetMode="External"/><Relationship Id="rId3605" Type="http://schemas.openxmlformats.org/officeDocument/2006/relationships/hyperlink" Target="https://www.jetro.go.jp/j-bridge/member/companies/2025/arraypatch.html" TargetMode="External"/><Relationship Id="rId3812" Type="http://schemas.openxmlformats.org/officeDocument/2006/relationships/hyperlink" Target="https://youtu.be/-9SD4jrV5Yw" TargetMode="External"/><Relationship Id="rId733" Type="http://schemas.openxmlformats.org/officeDocument/2006/relationships/hyperlink" Target="http://proficientvisionsolutions.com/" TargetMode="External"/><Relationship Id="rId940" Type="http://schemas.openxmlformats.org/officeDocument/2006/relationships/hyperlink" Target="https://www.woay.vn/" TargetMode="External"/><Relationship Id="rId1016" Type="http://schemas.openxmlformats.org/officeDocument/2006/relationships/hyperlink" Target="https://www.hyprfire.com/" TargetMode="External"/><Relationship Id="rId1570" Type="http://schemas.openxmlformats.org/officeDocument/2006/relationships/hyperlink" Target="https://sleepangel-medical.com/" TargetMode="External"/><Relationship Id="rId2414" Type="http://schemas.openxmlformats.org/officeDocument/2006/relationships/hyperlink" Target="https://www.jetro.go.jp/j-bridge/member/companies/2024/pitagon.html" TargetMode="External"/><Relationship Id="rId2621" Type="http://schemas.openxmlformats.org/officeDocument/2006/relationships/hyperlink" Target="https://www.jetro.go.jp/j-bridge/member/companies/2024/ailoys.html" TargetMode="External"/><Relationship Id="rId800" Type="http://schemas.openxmlformats.org/officeDocument/2006/relationships/hyperlink" Target="https://www.jetro.go.jp/j-bridge/member/companies/orca_ai.html" TargetMode="External"/><Relationship Id="rId1223" Type="http://schemas.openxmlformats.org/officeDocument/2006/relationships/hyperlink" Target="https://www.jetro.go.jp/j-bridge/member/companies/banza.html" TargetMode="External"/><Relationship Id="rId1430" Type="http://schemas.openxmlformats.org/officeDocument/2006/relationships/hyperlink" Target="https://www.jetro.go.jp/j-bridge/member/companies/skya.html" TargetMode="External"/><Relationship Id="rId3188" Type="http://schemas.openxmlformats.org/officeDocument/2006/relationships/hyperlink" Target="https://aes-aero.com/" TargetMode="External"/><Relationship Id="rId3395" Type="http://schemas.openxmlformats.org/officeDocument/2006/relationships/hyperlink" Target="https://www.circularsilicon.com/" TargetMode="External"/><Relationship Id="rId3048" Type="http://schemas.openxmlformats.org/officeDocument/2006/relationships/hyperlink" Target="https://www.lemiocode.com/en" TargetMode="External"/><Relationship Id="rId3255" Type="http://schemas.openxmlformats.org/officeDocument/2006/relationships/hyperlink" Target="https://www.hoofstep.com/" TargetMode="External"/><Relationship Id="rId3462" Type="http://schemas.openxmlformats.org/officeDocument/2006/relationships/hyperlink" Target="http://theabstract.co/" TargetMode="External"/><Relationship Id="rId176" Type="http://schemas.openxmlformats.org/officeDocument/2006/relationships/hyperlink" Target="https://www.jetro.go.jp/j-bridge/member/companies/fabelio.html" TargetMode="External"/><Relationship Id="rId383" Type="http://schemas.openxmlformats.org/officeDocument/2006/relationships/hyperlink" Target="https://dekkosecure.com/" TargetMode="External"/><Relationship Id="rId590" Type="http://schemas.openxmlformats.org/officeDocument/2006/relationships/hyperlink" Target="https://www.lyro.io/" TargetMode="External"/><Relationship Id="rId2064" Type="http://schemas.openxmlformats.org/officeDocument/2006/relationships/hyperlink" Target="https://www.jetro.go.jp/j-bridge/member/companies/2024/vacuum_insulation_solutions.html" TargetMode="External"/><Relationship Id="rId2271" Type="http://schemas.openxmlformats.org/officeDocument/2006/relationships/hyperlink" Target="https://www.jetro.go.jp/j-bridge/member/companies/2024/eyecontrol.html" TargetMode="External"/><Relationship Id="rId3115" Type="http://schemas.openxmlformats.org/officeDocument/2006/relationships/hyperlink" Target="https://www.helsieni.fi/fi/etusivu/" TargetMode="External"/><Relationship Id="rId3322" Type="http://schemas.openxmlformats.org/officeDocument/2006/relationships/hyperlink" Target="https://www.curiosity-robotics.com/" TargetMode="External"/><Relationship Id="rId243" Type="http://schemas.openxmlformats.org/officeDocument/2006/relationships/hyperlink" Target="https://www.jetro.go.jp/j-bridge/member/companies/anuranet_corp.html" TargetMode="External"/><Relationship Id="rId450" Type="http://schemas.openxmlformats.org/officeDocument/2006/relationships/hyperlink" Target="https://www.cylinders.cz/en/" TargetMode="External"/><Relationship Id="rId1080" Type="http://schemas.openxmlformats.org/officeDocument/2006/relationships/hyperlink" Target="https://www.agriot.group/en/home" TargetMode="External"/><Relationship Id="rId2131" Type="http://schemas.openxmlformats.org/officeDocument/2006/relationships/hyperlink" Target="https://www.jetro.go.jp/j-bridge/member/companies/2024/calwave_power_technologies.html" TargetMode="External"/><Relationship Id="rId103" Type="http://schemas.openxmlformats.org/officeDocument/2006/relationships/hyperlink" Target="https://www.jetro.go.jp/j-bridge/member/companies/wsg_australia.html" TargetMode="External"/><Relationship Id="rId310" Type="http://schemas.openxmlformats.org/officeDocument/2006/relationships/hyperlink" Target="http://www.ithacacleanenergy.com/" TargetMode="External"/><Relationship Id="rId1897" Type="http://schemas.openxmlformats.org/officeDocument/2006/relationships/hyperlink" Target="https://www.jetro.go.jp/j-bridge/member/companies/2024/to_qua_digitizing_marketing.html" TargetMode="External"/><Relationship Id="rId2948" Type="http://schemas.openxmlformats.org/officeDocument/2006/relationships/hyperlink" Target="https://galendata.com/" TargetMode="External"/><Relationship Id="rId1757" Type="http://schemas.openxmlformats.org/officeDocument/2006/relationships/hyperlink" Target="https://x2mconnect.com/" TargetMode="External"/><Relationship Id="rId1964" Type="http://schemas.openxmlformats.org/officeDocument/2006/relationships/hyperlink" Target="https://osseolabs.carrd.co/" TargetMode="External"/><Relationship Id="rId2808" Type="http://schemas.openxmlformats.org/officeDocument/2006/relationships/hyperlink" Target="https://www.jetro.go.jp/j-bridge/member/companies/2025/insighting_technologies.html" TargetMode="External"/><Relationship Id="rId49" Type="http://schemas.openxmlformats.org/officeDocument/2006/relationships/hyperlink" Target="https://www.jetro.go.jp/j-bridge/member/companies/helix_power.html" TargetMode="External"/><Relationship Id="rId1617" Type="http://schemas.openxmlformats.org/officeDocument/2006/relationships/hyperlink" Target="https://www.jetro.go.jp/j-bridge/member/companies/liquium.html" TargetMode="External"/><Relationship Id="rId1824" Type="http://schemas.openxmlformats.org/officeDocument/2006/relationships/hyperlink" Target="https://www.mindfoundry.ai/" TargetMode="External"/><Relationship Id="rId3789" Type="http://schemas.openxmlformats.org/officeDocument/2006/relationships/hyperlink" Target="https://www.jetro.go.jp/j-bridge/member/companies/2025/bgprotect.html" TargetMode="External"/><Relationship Id="rId2598" Type="http://schemas.openxmlformats.org/officeDocument/2006/relationships/hyperlink" Target="https://www.ailoys.com/" TargetMode="External"/><Relationship Id="rId3649" Type="http://schemas.openxmlformats.org/officeDocument/2006/relationships/hyperlink" Target="https://plantsea.co.uk/" TargetMode="External"/><Relationship Id="rId3856" Type="http://schemas.openxmlformats.org/officeDocument/2006/relationships/hyperlink" Target="https://www.jetro.go.jp/j-bridge/member/companies/2026/ethernity_networks_ltd.html" TargetMode="External"/><Relationship Id="rId777" Type="http://schemas.openxmlformats.org/officeDocument/2006/relationships/hyperlink" Target="https://www.jetro.go.jp/j-bridge/member/companies/wobot.html" TargetMode="External"/><Relationship Id="rId984" Type="http://schemas.openxmlformats.org/officeDocument/2006/relationships/hyperlink" Target="https://www.jetro.go.jp/j-bridge/member/companies/credpal.html" TargetMode="External"/><Relationship Id="rId2458" Type="http://schemas.openxmlformats.org/officeDocument/2006/relationships/hyperlink" Target="https://www.jetro.go.jp/j-bridge/member/companies/2024/minomic_international.html" TargetMode="External"/><Relationship Id="rId2665" Type="http://schemas.openxmlformats.org/officeDocument/2006/relationships/hyperlink" Target="https://www.helloworldrobotics.xyz/" TargetMode="External"/><Relationship Id="rId2872" Type="http://schemas.openxmlformats.org/officeDocument/2006/relationships/hyperlink" Target="https://www.family.cards/en" TargetMode="External"/><Relationship Id="rId3509" Type="http://schemas.openxmlformats.org/officeDocument/2006/relationships/hyperlink" Target="https://www.jetro.go.jp/j-bridge/member/companies/2025/biohalo.html" TargetMode="External"/><Relationship Id="rId3716" Type="http://schemas.openxmlformats.org/officeDocument/2006/relationships/hyperlink" Target="https://www.jetro.go.jp/j-bridge/member/companies/2025/rux_energy.html" TargetMode="External"/><Relationship Id="rId3923" Type="http://schemas.openxmlformats.org/officeDocument/2006/relationships/hyperlink" Target="https://www.jetro.go.jp/j-bridge/member/companies/2026/new_school_foods.html" TargetMode="External"/><Relationship Id="rId637" Type="http://schemas.openxmlformats.org/officeDocument/2006/relationships/hyperlink" Target="https://aglive.com/" TargetMode="External"/><Relationship Id="rId844" Type="http://schemas.openxmlformats.org/officeDocument/2006/relationships/hyperlink" Target="https://www.jetro.go.jp/j-bridge/member/companies/online_software_and_electronic_commerce_network.html" TargetMode="External"/><Relationship Id="rId1267" Type="http://schemas.openxmlformats.org/officeDocument/2006/relationships/hyperlink" Target="https://capricornpower.com.au/" TargetMode="External"/><Relationship Id="rId1474" Type="http://schemas.openxmlformats.org/officeDocument/2006/relationships/hyperlink" Target="https://www.techmahindra.com/ja-jp/" TargetMode="External"/><Relationship Id="rId1681" Type="http://schemas.openxmlformats.org/officeDocument/2006/relationships/hyperlink" Target="https://www.jetro.go.jp/j-bridge/member/companies/investor_cosmos.html" TargetMode="External"/><Relationship Id="rId2318" Type="http://schemas.openxmlformats.org/officeDocument/2006/relationships/hyperlink" Target="https://makerx.com.au/" TargetMode="External"/><Relationship Id="rId2525" Type="http://schemas.openxmlformats.org/officeDocument/2006/relationships/hyperlink" Target="https://earthoptics.com/" TargetMode="External"/><Relationship Id="rId2732" Type="http://schemas.openxmlformats.org/officeDocument/2006/relationships/hyperlink" Target="https://www.jetro.go.jp/j-bridge/member/companies/2025/rejoule_energy.html" TargetMode="External"/><Relationship Id="rId704" Type="http://schemas.openxmlformats.org/officeDocument/2006/relationships/hyperlink" Target="https://docosan.com/" TargetMode="External"/><Relationship Id="rId911" Type="http://schemas.openxmlformats.org/officeDocument/2006/relationships/hyperlink" Target="https://www.jetro.go.jp/j-bridge/member/companies/contactile.html" TargetMode="External"/><Relationship Id="rId1127" Type="http://schemas.openxmlformats.org/officeDocument/2006/relationships/hyperlink" Target="https://www.vntrip.vn/" TargetMode="External"/><Relationship Id="rId1334" Type="http://schemas.openxmlformats.org/officeDocument/2006/relationships/hyperlink" Target="https://youtu.be/y_PMs8F5Vo0?t=415" TargetMode="External"/><Relationship Id="rId1541" Type="http://schemas.openxmlformats.org/officeDocument/2006/relationships/hyperlink" Target="https://www.jetro.go.jp/j-bridge/member/companies/big_pool.html" TargetMode="External"/><Relationship Id="rId40" Type="http://schemas.openxmlformats.org/officeDocument/2006/relationships/hyperlink" Target="https://www.jetro.go.jp/j-bridge/member/companies/swat_mobility.html" TargetMode="External"/><Relationship Id="rId1401" Type="http://schemas.openxmlformats.org/officeDocument/2006/relationships/hyperlink" Target="https://youtu.be/veU1nGRNiWw?t=2035" TargetMode="External"/><Relationship Id="rId3299" Type="http://schemas.openxmlformats.org/officeDocument/2006/relationships/hyperlink" Target="https://www.jetro.go.jp/j-bridge/member/companies/2025/cambridge_intelligence.html" TargetMode="External"/><Relationship Id="rId3159" Type="http://schemas.openxmlformats.org/officeDocument/2006/relationships/hyperlink" Target="https://www.jetro.go.jp/j-bridge/member/companies/2025/creatara_mobility.html" TargetMode="External"/><Relationship Id="rId3366" Type="http://schemas.openxmlformats.org/officeDocument/2006/relationships/hyperlink" Target="https://www.ktrust.io/" TargetMode="External"/><Relationship Id="rId3573" Type="http://schemas.openxmlformats.org/officeDocument/2006/relationships/hyperlink" Target="https://www.energycsolutions.com/" TargetMode="External"/><Relationship Id="rId287" Type="http://schemas.openxmlformats.org/officeDocument/2006/relationships/hyperlink" Target="https://www.jetro.go.jp/j-bridge/member/companies/bamboo_financial_corporation.html" TargetMode="External"/><Relationship Id="rId494" Type="http://schemas.openxmlformats.org/officeDocument/2006/relationships/hyperlink" Target="https://www.urgentem.net/" TargetMode="External"/><Relationship Id="rId2175" Type="http://schemas.openxmlformats.org/officeDocument/2006/relationships/hyperlink" Target="https://www.jetro.go.jp/j-bridge/member/companies/2024/archistar.html" TargetMode="External"/><Relationship Id="rId2382" Type="http://schemas.openxmlformats.org/officeDocument/2006/relationships/hyperlink" Target="https://theraise.app/" TargetMode="External"/><Relationship Id="rId3019" Type="http://schemas.openxmlformats.org/officeDocument/2006/relationships/hyperlink" Target="https://www.youtube.com/watch?v=ZPdrP7LUYk0" TargetMode="External"/><Relationship Id="rId3226" Type="http://schemas.openxmlformats.org/officeDocument/2006/relationships/hyperlink" Target="https://softwarehut.com/" TargetMode="External"/><Relationship Id="rId3780" Type="http://schemas.openxmlformats.org/officeDocument/2006/relationships/hyperlink" Target="https://www.jetro.go.jp/j-bridge/member/companies/2025/spee3d.html" TargetMode="External"/><Relationship Id="rId147" Type="http://schemas.openxmlformats.org/officeDocument/2006/relationships/hyperlink" Target="https://www.jetro.go.jp/j-bridge/member/companies/goanna_ag.html" TargetMode="External"/><Relationship Id="rId354" Type="http://schemas.openxmlformats.org/officeDocument/2006/relationships/hyperlink" Target="https://www.jetro.go.jp/j-bridge/member/companies/acusensus.html" TargetMode="External"/><Relationship Id="rId1191" Type="http://schemas.openxmlformats.org/officeDocument/2006/relationships/hyperlink" Target="https://www.imsolo.ai/" TargetMode="External"/><Relationship Id="rId2035" Type="http://schemas.openxmlformats.org/officeDocument/2006/relationships/hyperlink" Target="https://www.carbfix.com/" TargetMode="External"/><Relationship Id="rId3433" Type="http://schemas.openxmlformats.org/officeDocument/2006/relationships/hyperlink" Target="https://www.deltorabiopolymers.com/" TargetMode="External"/><Relationship Id="rId3640" Type="http://schemas.openxmlformats.org/officeDocument/2006/relationships/hyperlink" Target="https://tailor-path.com/" TargetMode="External"/><Relationship Id="rId561" Type="http://schemas.openxmlformats.org/officeDocument/2006/relationships/hyperlink" Target="https://www.nableitconsultancy.com/" TargetMode="External"/><Relationship Id="rId2242" Type="http://schemas.openxmlformats.org/officeDocument/2006/relationships/hyperlink" Target="https://www.jetro.go.jp/j-bridge/member/companies/2024/vycarb.html" TargetMode="External"/><Relationship Id="rId3500" Type="http://schemas.openxmlformats.org/officeDocument/2006/relationships/hyperlink" Target="https://www.sention.io/" TargetMode="External"/><Relationship Id="rId214" Type="http://schemas.openxmlformats.org/officeDocument/2006/relationships/hyperlink" Target="https://www.jetro.go.jp/j-bridge/member/companies/amsl_aero.html" TargetMode="External"/><Relationship Id="rId421" Type="http://schemas.openxmlformats.org/officeDocument/2006/relationships/hyperlink" Target="https://nitium-technology-sdn-bhd.business.site/" TargetMode="External"/><Relationship Id="rId1051" Type="http://schemas.openxmlformats.org/officeDocument/2006/relationships/hyperlink" Target="https://www.jetro.go.jp/j-bridge/member/companies/nutriwel_health.html" TargetMode="External"/><Relationship Id="rId2102" Type="http://schemas.openxmlformats.org/officeDocument/2006/relationships/hyperlink" Target="https://www.solveat-health.com/" TargetMode="External"/><Relationship Id="rId1868" Type="http://schemas.openxmlformats.org/officeDocument/2006/relationships/hyperlink" Target="https://forth-ems.com/" TargetMode="External"/><Relationship Id="rId2919" Type="http://schemas.openxmlformats.org/officeDocument/2006/relationships/hyperlink" Target="https://oshi.com/" TargetMode="External"/><Relationship Id="rId3083" Type="http://schemas.openxmlformats.org/officeDocument/2006/relationships/hyperlink" Target="https://www.jetro.go.jp/j-bridge/member/companies/2025/aktivo_labs.html" TargetMode="External"/><Relationship Id="rId3290" Type="http://schemas.openxmlformats.org/officeDocument/2006/relationships/hyperlink" Target="https://www.jetro.go.jp/j-bridge/member/companies/2025/infloso_ai.html" TargetMode="External"/><Relationship Id="rId1728" Type="http://schemas.openxmlformats.org/officeDocument/2006/relationships/hyperlink" Target="https://mimosatek.com/" TargetMode="External"/><Relationship Id="rId1935" Type="http://schemas.openxmlformats.org/officeDocument/2006/relationships/hyperlink" Target="https://healthathome.in.th/" TargetMode="External"/><Relationship Id="rId3150" Type="http://schemas.openxmlformats.org/officeDocument/2006/relationships/hyperlink" Target="https://www.jetro.go.jp/j-bridge/member/companies/2025/nourish_ingredients.html" TargetMode="External"/><Relationship Id="rId3010" Type="http://schemas.openxmlformats.org/officeDocument/2006/relationships/hyperlink" Target="https://www.kadencebio.com/" TargetMode="External"/><Relationship Id="rId4" Type="http://schemas.openxmlformats.org/officeDocument/2006/relationships/hyperlink" Target="https://www.lean-cat.com/en/" TargetMode="External"/><Relationship Id="rId888" Type="http://schemas.openxmlformats.org/officeDocument/2006/relationships/hyperlink" Target="https://www.jetro.go.jp/j-bridge/member/companies/trulioo_information_services.html" TargetMode="External"/><Relationship Id="rId2569" Type="http://schemas.openxmlformats.org/officeDocument/2006/relationships/hyperlink" Target="https://kipoparts.com/" TargetMode="External"/><Relationship Id="rId2776" Type="http://schemas.openxmlformats.org/officeDocument/2006/relationships/hyperlink" Target="https://www.jetro.go.jp/j-bridge/member/companies/2025/vivi.html" TargetMode="External"/><Relationship Id="rId2983" Type="http://schemas.openxmlformats.org/officeDocument/2006/relationships/hyperlink" Target="https://www.jetro.go.jp/j-bridge/member/companies/2025/biobetter.html" TargetMode="External"/><Relationship Id="rId3827" Type="http://schemas.openxmlformats.org/officeDocument/2006/relationships/hyperlink" Target="https://mitrabio.tech/about-us/" TargetMode="External"/><Relationship Id="rId748" Type="http://schemas.openxmlformats.org/officeDocument/2006/relationships/hyperlink" Target="https://www.jetro.go.jp/j-bridge/member/companies/provectus_algae.html" TargetMode="External"/><Relationship Id="rId955" Type="http://schemas.openxmlformats.org/officeDocument/2006/relationships/hyperlink" Target="https://www.jetro.go.jp/j-bridge/member/companies/kamereo.html" TargetMode="External"/><Relationship Id="rId1378" Type="http://schemas.openxmlformats.org/officeDocument/2006/relationships/hyperlink" Target="https://youtu.be/3adtVCHQtWE?t=2275" TargetMode="External"/><Relationship Id="rId1585" Type="http://schemas.openxmlformats.org/officeDocument/2006/relationships/hyperlink" Target="https://www.jetro.go.jp/j-bridge/member/companies/carbonsense.html" TargetMode="External"/><Relationship Id="rId1792" Type="http://schemas.openxmlformats.org/officeDocument/2006/relationships/hyperlink" Target="https://nanollose.com/" TargetMode="External"/><Relationship Id="rId2429" Type="http://schemas.openxmlformats.org/officeDocument/2006/relationships/hyperlink" Target="https://www.jetro.go.jp/j-bridge/member/companies/2024/solarad_ai.html" TargetMode="External"/><Relationship Id="rId2636" Type="http://schemas.openxmlformats.org/officeDocument/2006/relationships/hyperlink" Target="https://www.jetro.go.jp/j-bridge/member/companies/2025/qna_technology.html" TargetMode="External"/><Relationship Id="rId2843" Type="http://schemas.openxmlformats.org/officeDocument/2006/relationships/hyperlink" Target="https://www.jetro.go.jp/j-bridge/member/companies/2025/carbonaught.html" TargetMode="External"/><Relationship Id="rId84" Type="http://schemas.openxmlformats.org/officeDocument/2006/relationships/hyperlink" Target="https://www.jetro.go.jp/j-bridge/member/companies/helix_power.html" TargetMode="External"/><Relationship Id="rId608" Type="http://schemas.openxmlformats.org/officeDocument/2006/relationships/hyperlink" Target="https://www.ainosi.co.id/homepage/" TargetMode="External"/><Relationship Id="rId815" Type="http://schemas.openxmlformats.org/officeDocument/2006/relationships/hyperlink" Target="https://www.jetro.go.jp/j-bridge/member/companies/cipia_vision.html" TargetMode="External"/><Relationship Id="rId1238" Type="http://schemas.openxmlformats.org/officeDocument/2006/relationships/hyperlink" Target="https://www.jetro.go.jp/j-bridge/member/companies/e3a_healthcare.html" TargetMode="External"/><Relationship Id="rId1445" Type="http://schemas.openxmlformats.org/officeDocument/2006/relationships/hyperlink" Target="https://www.jetro.go.jp/j-bridge/member/companies/riverlane.html" TargetMode="External"/><Relationship Id="rId1652" Type="http://schemas.openxmlformats.org/officeDocument/2006/relationships/hyperlink" Target="https://www.jetro.go.jp/j-bridge/member/companies/electriq_global_ltd.html" TargetMode="External"/><Relationship Id="rId1305" Type="http://schemas.openxmlformats.org/officeDocument/2006/relationships/hyperlink" Target="https://youtu.be/Zkktov9qc5I?t=1841" TargetMode="External"/><Relationship Id="rId2703" Type="http://schemas.openxmlformats.org/officeDocument/2006/relationships/hyperlink" Target="https://www.jetro.go.jp/j-bridge/member/companies/2025/reji.html" TargetMode="External"/><Relationship Id="rId2910" Type="http://schemas.openxmlformats.org/officeDocument/2006/relationships/hyperlink" Target="https://www.jetro.go.jp/j-bridge/member/companies/2025/joulzen.html" TargetMode="External"/><Relationship Id="rId1512" Type="http://schemas.openxmlformats.org/officeDocument/2006/relationships/hyperlink" Target="https://www.aqsens.com/" TargetMode="External"/><Relationship Id="rId11" Type="http://schemas.openxmlformats.org/officeDocument/2006/relationships/hyperlink" Target="https://www.evrnu.com/" TargetMode="External"/><Relationship Id="rId398" Type="http://schemas.openxmlformats.org/officeDocument/2006/relationships/hyperlink" Target="https://orentrix.com/" TargetMode="External"/><Relationship Id="rId2079" Type="http://schemas.openxmlformats.org/officeDocument/2006/relationships/hyperlink" Target="https://www.jetro.go.jp/j-bridge/member/companies/2024/ninox_robotics.html" TargetMode="External"/><Relationship Id="rId3477" Type="http://schemas.openxmlformats.org/officeDocument/2006/relationships/hyperlink" Target="https://www.jetro.go.jp/j-bridge/member/companies/2025/rhizo_ptx.html" TargetMode="External"/><Relationship Id="rId3684" Type="http://schemas.openxmlformats.org/officeDocument/2006/relationships/hyperlink" Target="https://www.jetro.go.jp/j-bridge/member/companies/2025/eski_watercraft.html" TargetMode="External"/><Relationship Id="rId3891" Type="http://schemas.openxmlformats.org/officeDocument/2006/relationships/hyperlink" Target="https://www.jetro.go.jp/j-bridge/member/companies/2026/ogibiotec.html" TargetMode="External"/><Relationship Id="rId2286" Type="http://schemas.openxmlformats.org/officeDocument/2006/relationships/hyperlink" Target="https://www.neuronation.com/" TargetMode="External"/><Relationship Id="rId2493" Type="http://schemas.openxmlformats.org/officeDocument/2006/relationships/hyperlink" Target="https://djookyx.com/" TargetMode="External"/><Relationship Id="rId3337" Type="http://schemas.openxmlformats.org/officeDocument/2006/relationships/hyperlink" Target="https://www.viotel.co/" TargetMode="External"/><Relationship Id="rId3544" Type="http://schemas.openxmlformats.org/officeDocument/2006/relationships/hyperlink" Target="https://freightpilot.ai/" TargetMode="External"/><Relationship Id="rId3751" Type="http://schemas.openxmlformats.org/officeDocument/2006/relationships/hyperlink" Target="https://ragdalion.com/" TargetMode="External"/><Relationship Id="rId258" Type="http://schemas.openxmlformats.org/officeDocument/2006/relationships/hyperlink" Target="https://www.jetro.go.jp/j-bridge/member/companies/more_foods_innotech.html" TargetMode="External"/><Relationship Id="rId465" Type="http://schemas.openxmlformats.org/officeDocument/2006/relationships/hyperlink" Target="https://eloan.net/en" TargetMode="External"/><Relationship Id="rId672" Type="http://schemas.openxmlformats.org/officeDocument/2006/relationships/hyperlink" Target="https://ucall.asia/" TargetMode="External"/><Relationship Id="rId1095" Type="http://schemas.openxmlformats.org/officeDocument/2006/relationships/hyperlink" Target="https://www.jetro.go.jp/j-bridge/member/companies/sigma_connectivity.html" TargetMode="External"/><Relationship Id="rId2146" Type="http://schemas.openxmlformats.org/officeDocument/2006/relationships/hyperlink" Target="https://www.jetro.go.jp/j-bridge/member/companies/2024/lixa.html" TargetMode="External"/><Relationship Id="rId2353" Type="http://schemas.openxmlformats.org/officeDocument/2006/relationships/hyperlink" Target="https://www.jetro.go.jp/j-bridge/member/companies/2024/asemblon.html" TargetMode="External"/><Relationship Id="rId2560" Type="http://schemas.openxmlformats.org/officeDocument/2006/relationships/hyperlink" Target="https://www.jetro.go.jp/j-bridge/member/companies/2024/skyfi.html" TargetMode="External"/><Relationship Id="rId3404" Type="http://schemas.openxmlformats.org/officeDocument/2006/relationships/hyperlink" Target="https://www.marketaccess.ai/" TargetMode="External"/><Relationship Id="rId3611" Type="http://schemas.openxmlformats.org/officeDocument/2006/relationships/hyperlink" Target="https://www.jetro.go.jp/j-bridge/member/companies/2025/newsight_imaging.html" TargetMode="External"/><Relationship Id="rId118" Type="http://schemas.openxmlformats.org/officeDocument/2006/relationships/hyperlink" Target="https://www.jetro.go.jp/j-bridge/member/companies/tria.html" TargetMode="External"/><Relationship Id="rId325" Type="http://schemas.openxmlformats.org/officeDocument/2006/relationships/hyperlink" Target="https://leadingedgetech.io/" TargetMode="External"/><Relationship Id="rId532" Type="http://schemas.openxmlformats.org/officeDocument/2006/relationships/hyperlink" Target="https://www.crowndigital.io/" TargetMode="External"/><Relationship Id="rId1162" Type="http://schemas.openxmlformats.org/officeDocument/2006/relationships/hyperlink" Target="https://www.jetro.go.jp/j-bridge/member/companies/gotrust_technology_solution_and_service.html" TargetMode="External"/><Relationship Id="rId2006" Type="http://schemas.openxmlformats.org/officeDocument/2006/relationships/hyperlink" Target="https://www.jetro.go.jp/j-bridge/member/companies/2024/kaiku.html" TargetMode="External"/><Relationship Id="rId2213" Type="http://schemas.openxmlformats.org/officeDocument/2006/relationships/hyperlink" Target="https://www.jetro.go.jp/j-bridge/member/companies/2024/assistme.html" TargetMode="External"/><Relationship Id="rId2420" Type="http://schemas.openxmlformats.org/officeDocument/2006/relationships/hyperlink" Target="https://www.jetro.go.jp/j-bridge/member/companies/2024/codegym_vietnam.html" TargetMode="External"/><Relationship Id="rId1022" Type="http://schemas.openxmlformats.org/officeDocument/2006/relationships/hyperlink" Target="https://www.jetro.go.jp/j-bridge/member/companies/brighte_capital.html" TargetMode="External"/><Relationship Id="rId1979" Type="http://schemas.openxmlformats.org/officeDocument/2006/relationships/hyperlink" Target="https://www.jetro.go.jp/j-bridge/member/companies/2024/listenfield.html" TargetMode="External"/><Relationship Id="rId3194" Type="http://schemas.openxmlformats.org/officeDocument/2006/relationships/hyperlink" Target="https://www.jetro.go.jp/j-bridge/member/companies/2025/continium_technologies.html" TargetMode="External"/><Relationship Id="rId1839" Type="http://schemas.openxmlformats.org/officeDocument/2006/relationships/hyperlink" Target="https://www.jetro.go.jp/j-bridge/member/companies/electreon_wireless.html" TargetMode="External"/><Relationship Id="rId3054" Type="http://schemas.openxmlformats.org/officeDocument/2006/relationships/hyperlink" Target="https://made4net.com/" TargetMode="External"/><Relationship Id="rId182" Type="http://schemas.openxmlformats.org/officeDocument/2006/relationships/hyperlink" Target="https://www.jetro.go.jp/j-bridge/member/companies/titan_advanced_energy_solutions.html" TargetMode="External"/><Relationship Id="rId1906" Type="http://schemas.openxmlformats.org/officeDocument/2006/relationships/hyperlink" Target="https://www.jetro.go.jp/j-bridge/member/companies/2024/bluenergy_solutions.html" TargetMode="External"/><Relationship Id="rId3261" Type="http://schemas.openxmlformats.org/officeDocument/2006/relationships/hyperlink" Target="https://circulareco.co/" TargetMode="External"/><Relationship Id="rId2070" Type="http://schemas.openxmlformats.org/officeDocument/2006/relationships/hyperlink" Target="https://www.jetro.go.jp/j-bridge/member/companies/2024/hayat_technologies.html" TargetMode="External"/><Relationship Id="rId3121" Type="http://schemas.openxmlformats.org/officeDocument/2006/relationships/hyperlink" Target="https://www.momentick.com/" TargetMode="External"/><Relationship Id="rId999" Type="http://schemas.openxmlformats.org/officeDocument/2006/relationships/hyperlink" Target="https://icardytech.com/" TargetMode="External"/><Relationship Id="rId2887" Type="http://schemas.openxmlformats.org/officeDocument/2006/relationships/hyperlink" Target="https://www.bugbox.ee/" TargetMode="External"/><Relationship Id="rId859" Type="http://schemas.openxmlformats.org/officeDocument/2006/relationships/hyperlink" Target="https://www.jetro.go.jp/j-bridge/member/companies/capbay.html" TargetMode="External"/><Relationship Id="rId1489" Type="http://schemas.openxmlformats.org/officeDocument/2006/relationships/hyperlink" Target="https://www.jetro.go.jp/j-bridge/member/companies/ventustechnologies.html" TargetMode="External"/><Relationship Id="rId1696" Type="http://schemas.openxmlformats.org/officeDocument/2006/relationships/hyperlink" Target="http://www.investorcosmos.com/" TargetMode="External"/><Relationship Id="rId3938" Type="http://schemas.openxmlformats.org/officeDocument/2006/relationships/hyperlink" Target="https://site.unifesp.br/cepidaries/" TargetMode="External"/><Relationship Id="rId1349" Type="http://schemas.openxmlformats.org/officeDocument/2006/relationships/hyperlink" Target="https://youtu.be/y8ITDFI_JhU?t=476" TargetMode="External"/><Relationship Id="rId2747" Type="http://schemas.openxmlformats.org/officeDocument/2006/relationships/hyperlink" Target="https://www.jetro.go.jp/j-bridge/member/companies/2025/staple_ai.html" TargetMode="External"/><Relationship Id="rId2954" Type="http://schemas.openxmlformats.org/officeDocument/2006/relationships/hyperlink" Target="https://www.jetro.go.jp/j-bridge/member/companies/2025/explorna_therapeutics.html" TargetMode="External"/><Relationship Id="rId719" Type="http://schemas.openxmlformats.org/officeDocument/2006/relationships/hyperlink" Target="https://www.helloverify.com/" TargetMode="External"/><Relationship Id="rId926" Type="http://schemas.openxmlformats.org/officeDocument/2006/relationships/hyperlink" Target="https://www.jetro.go.jp/j-bridge/member/companies/homebase_management.html" TargetMode="External"/><Relationship Id="rId1556" Type="http://schemas.openxmlformats.org/officeDocument/2006/relationships/hyperlink" Target="https://www.solv8.tech/" TargetMode="External"/><Relationship Id="rId1763" Type="http://schemas.openxmlformats.org/officeDocument/2006/relationships/hyperlink" Target="https://adela.com.vn/" TargetMode="External"/><Relationship Id="rId1970" Type="http://schemas.openxmlformats.org/officeDocument/2006/relationships/hyperlink" Target="http://www.getfly.vn/" TargetMode="External"/><Relationship Id="rId2607" Type="http://schemas.openxmlformats.org/officeDocument/2006/relationships/hyperlink" Target="https://www.jetro.go.jp/j-bridge/member/companies/2024/formapath_inc.html" TargetMode="External"/><Relationship Id="rId2814" Type="http://schemas.openxmlformats.org/officeDocument/2006/relationships/hyperlink" Target="https://rtrobotics.com/" TargetMode="External"/><Relationship Id="rId55" Type="http://schemas.openxmlformats.org/officeDocument/2006/relationships/hyperlink" Target="https://www.jetro.go.jp/j-bridge/member/companies/helix_power.html" TargetMode="External"/><Relationship Id="rId1209" Type="http://schemas.openxmlformats.org/officeDocument/2006/relationships/hyperlink" Target="https://www.hyperlooptt.com/" TargetMode="External"/><Relationship Id="rId1416" Type="http://schemas.openxmlformats.org/officeDocument/2006/relationships/hyperlink" Target="https://www.jetro.go.jp/j-bridge/member/companies/gencell.html" TargetMode="External"/><Relationship Id="rId1623" Type="http://schemas.openxmlformats.org/officeDocument/2006/relationships/hyperlink" Target="http://buyoplastic.com/" TargetMode="External"/><Relationship Id="rId1830" Type="http://schemas.openxmlformats.org/officeDocument/2006/relationships/hyperlink" Target="https://www.jetro.go.jp/j-bridge/member/companies/alcolase.html" TargetMode="External"/><Relationship Id="rId3588" Type="http://schemas.openxmlformats.org/officeDocument/2006/relationships/hyperlink" Target="https://technic.com/" TargetMode="External"/><Relationship Id="rId3795" Type="http://schemas.openxmlformats.org/officeDocument/2006/relationships/hyperlink" Target="https://www.jetro.go.jp/j-bridge/member/companies/2025/ostic_pharma.html" TargetMode="External"/><Relationship Id="rId2397" Type="http://schemas.openxmlformats.org/officeDocument/2006/relationships/hyperlink" Target="https://systory.la/" TargetMode="External"/><Relationship Id="rId3448" Type="http://schemas.openxmlformats.org/officeDocument/2006/relationships/hyperlink" Target="https://www.jetro.go.jp/j-bridge/member/companies/2025/edge_zero.html" TargetMode="External"/><Relationship Id="rId3655" Type="http://schemas.openxmlformats.org/officeDocument/2006/relationships/hyperlink" Target="https://www.portcast.io/" TargetMode="External"/><Relationship Id="rId3862" Type="http://schemas.openxmlformats.org/officeDocument/2006/relationships/hyperlink" Target="https://www.jetro.go.jp/j-bridge/member/companies/2026/airwallex.html" TargetMode="External"/><Relationship Id="rId369" Type="http://schemas.openxmlformats.org/officeDocument/2006/relationships/hyperlink" Target="https://lordofthetrees.ai/" TargetMode="External"/><Relationship Id="rId576" Type="http://schemas.openxmlformats.org/officeDocument/2006/relationships/hyperlink" Target="https://www.perronerobotics.com/" TargetMode="External"/><Relationship Id="rId783" Type="http://schemas.openxmlformats.org/officeDocument/2006/relationships/hyperlink" Target="https://www.jetro.go.jp/j-bridge/member/companies/saarthi_ai.html" TargetMode="External"/><Relationship Id="rId990" Type="http://schemas.openxmlformats.org/officeDocument/2006/relationships/hyperlink" Target="https://www.illa.cloud/" TargetMode="External"/><Relationship Id="rId2257" Type="http://schemas.openxmlformats.org/officeDocument/2006/relationships/hyperlink" Target="https://youtu.be/QHugav5XJwQ?si=HVL545s8h_zD6b5K&amp;t=2423" TargetMode="External"/><Relationship Id="rId2464" Type="http://schemas.openxmlformats.org/officeDocument/2006/relationships/hyperlink" Target="https://www.jetro.go.jp/j-bridge/member/companies/2024/susgain.html" TargetMode="External"/><Relationship Id="rId2671" Type="http://schemas.openxmlformats.org/officeDocument/2006/relationships/hyperlink" Target="https://breeze-soft.com/" TargetMode="External"/><Relationship Id="rId3308" Type="http://schemas.openxmlformats.org/officeDocument/2006/relationships/hyperlink" Target="https://www.jetro.go.jp/j-bridge/member/companies/2025/nuen_moto.html" TargetMode="External"/><Relationship Id="rId3515" Type="http://schemas.openxmlformats.org/officeDocument/2006/relationships/hyperlink" Target="https://www.jetro.go.jp/j-bridge/member/companies/2025/floatpays.html" TargetMode="External"/><Relationship Id="rId229" Type="http://schemas.openxmlformats.org/officeDocument/2006/relationships/hyperlink" Target="https://www.jetro.go.jp/j-bridge/member/companies/blink_charging.html" TargetMode="External"/><Relationship Id="rId436" Type="http://schemas.openxmlformats.org/officeDocument/2006/relationships/hyperlink" Target="https://www.talknagish.com/" TargetMode="External"/><Relationship Id="rId643" Type="http://schemas.openxmlformats.org/officeDocument/2006/relationships/hyperlink" Target="https://www.startupjob.in/" TargetMode="External"/><Relationship Id="rId1066" Type="http://schemas.openxmlformats.org/officeDocument/2006/relationships/hyperlink" Target="https://irendering.net/" TargetMode="External"/><Relationship Id="rId1273" Type="http://schemas.openxmlformats.org/officeDocument/2006/relationships/hyperlink" Target="https://www.jetro.go.jp/j-bridge/member/companies/komaza.html" TargetMode="External"/><Relationship Id="rId1480" Type="http://schemas.openxmlformats.org/officeDocument/2006/relationships/hyperlink" Target="https://www.jetro.go.jp/j-bridge/member/companies/cubit_ventures.html" TargetMode="External"/><Relationship Id="rId2117" Type="http://schemas.openxmlformats.org/officeDocument/2006/relationships/hyperlink" Target="http://www.harbormaster.ai/" TargetMode="External"/><Relationship Id="rId2324" Type="http://schemas.openxmlformats.org/officeDocument/2006/relationships/hyperlink" Target="https://drillteksys.com/" TargetMode="External"/><Relationship Id="rId3722" Type="http://schemas.openxmlformats.org/officeDocument/2006/relationships/hyperlink" Target="https://www.jetro.go.jp/j-bridge/member/companies/2025/earable.html" TargetMode="External"/><Relationship Id="rId850" Type="http://schemas.openxmlformats.org/officeDocument/2006/relationships/hyperlink" Target="https://www.jetro.go.jp/j-bridge/member/companies/stakeshop.html" TargetMode="External"/><Relationship Id="rId1133" Type="http://schemas.openxmlformats.org/officeDocument/2006/relationships/hyperlink" Target="https://n2tp.com/" TargetMode="External"/><Relationship Id="rId2531" Type="http://schemas.openxmlformats.org/officeDocument/2006/relationships/hyperlink" Target="https://www.jetro.go.jp/j-bridge/member/companies/2024/nth_cycle.html" TargetMode="External"/><Relationship Id="rId503" Type="http://schemas.openxmlformats.org/officeDocument/2006/relationships/hyperlink" Target="https://sgpgrid.com/company-details/attention-holdings-pte-ltd" TargetMode="External"/><Relationship Id="rId710" Type="http://schemas.openxmlformats.org/officeDocument/2006/relationships/hyperlink" Target="https://marathon.edu.vn/" TargetMode="External"/><Relationship Id="rId1340" Type="http://schemas.openxmlformats.org/officeDocument/2006/relationships/hyperlink" Target="https://youtu.be/cvtT-L0E6u4?t=1082" TargetMode="External"/><Relationship Id="rId3098" Type="http://schemas.openxmlformats.org/officeDocument/2006/relationships/hyperlink" Target="https://www.jetro.go.jp/j-bridge/member/companies/2025/helsieni.html" TargetMode="External"/><Relationship Id="rId1200" Type="http://schemas.openxmlformats.org/officeDocument/2006/relationships/hyperlink" Target="https://gamr.africa/" TargetMode="External"/><Relationship Id="rId3165" Type="http://schemas.openxmlformats.org/officeDocument/2006/relationships/hyperlink" Target="https://wearvue.com/" TargetMode="External"/><Relationship Id="rId3372" Type="http://schemas.openxmlformats.org/officeDocument/2006/relationships/hyperlink" Target="https://www.jetro.go.jp/j-bridge/member/companies/2025/protix.html" TargetMode="External"/><Relationship Id="rId293" Type="http://schemas.openxmlformats.org/officeDocument/2006/relationships/hyperlink" Target="https://www.jetro.go.jp/j-bridge/member/companies/jobtest.html" TargetMode="External"/><Relationship Id="rId2181" Type="http://schemas.openxmlformats.org/officeDocument/2006/relationships/hyperlink" Target="https://payphi.com/" TargetMode="External"/><Relationship Id="rId3025" Type="http://schemas.openxmlformats.org/officeDocument/2006/relationships/hyperlink" Target="https://www.jetro.go.jp/j-bridge/member/companies/2025/divr_labs.html" TargetMode="External"/><Relationship Id="rId3232" Type="http://schemas.openxmlformats.org/officeDocument/2006/relationships/hyperlink" Target="https://www.youtube.com/watch?v=WPorfSZFC3U" TargetMode="External"/><Relationship Id="rId153" Type="http://schemas.openxmlformats.org/officeDocument/2006/relationships/hyperlink" Target="https://www.jetro.go.jp/j-bridge/member/companies/ambri.html" TargetMode="External"/><Relationship Id="rId360" Type="http://schemas.openxmlformats.org/officeDocument/2006/relationships/hyperlink" Target="https://www.protenga.com/" TargetMode="External"/><Relationship Id="rId2041" Type="http://schemas.openxmlformats.org/officeDocument/2006/relationships/hyperlink" Target="https://nanoo.de/" TargetMode="External"/><Relationship Id="rId220" Type="http://schemas.openxmlformats.org/officeDocument/2006/relationships/hyperlink" Target="https://www.jetro.go.jp/j-bridge/member/companies/uptimeai.html" TargetMode="External"/><Relationship Id="rId2998" Type="http://schemas.openxmlformats.org/officeDocument/2006/relationships/hyperlink" Target="https://www.squarerootsgrow.com/" TargetMode="External"/><Relationship Id="rId2858" Type="http://schemas.openxmlformats.org/officeDocument/2006/relationships/hyperlink" Target="https://www.jetro.go.jp/j-bridge/member/companies/2025/care_tech_human.html" TargetMode="External"/><Relationship Id="rId3909" Type="http://schemas.openxmlformats.org/officeDocument/2006/relationships/hyperlink" Target="https://www.newschoolfoods.co/" TargetMode="External"/><Relationship Id="rId99" Type="http://schemas.openxmlformats.org/officeDocument/2006/relationships/hyperlink" Target="https://www.jetro.go.jp/j-bridge/member/companies/neteera.html" TargetMode="External"/><Relationship Id="rId1667" Type="http://schemas.openxmlformats.org/officeDocument/2006/relationships/hyperlink" Target="https://www.jetro.go.jp/j-bridge/member/companies/finsify.html" TargetMode="External"/><Relationship Id="rId1874" Type="http://schemas.openxmlformats.org/officeDocument/2006/relationships/hyperlink" Target="https://youtu.be/uc5Y5EdH0Ng?si=sr6FrhAdDWPhCZez&amp;t=1366" TargetMode="External"/><Relationship Id="rId2718" Type="http://schemas.openxmlformats.org/officeDocument/2006/relationships/hyperlink" Target="https://www.eose.com/" TargetMode="External"/><Relationship Id="rId2925" Type="http://schemas.openxmlformats.org/officeDocument/2006/relationships/hyperlink" Target="https://redcurrents.com/" TargetMode="External"/><Relationship Id="rId1527" Type="http://schemas.openxmlformats.org/officeDocument/2006/relationships/hyperlink" Target="https://www.jetro.go.jp/j-bridge/member/companies/lithos_carbon.html" TargetMode="External"/><Relationship Id="rId1734" Type="http://schemas.openxmlformats.org/officeDocument/2006/relationships/hyperlink" Target="https://skya.ai/" TargetMode="External"/><Relationship Id="rId1941" Type="http://schemas.openxmlformats.org/officeDocument/2006/relationships/hyperlink" Target="https://www.jetro.go.jp/j-bridge/member/companies/2024/noburo_platform.html" TargetMode="External"/><Relationship Id="rId26" Type="http://schemas.openxmlformats.org/officeDocument/2006/relationships/hyperlink" Target="https://www.jetro.go.jp/j-bridge/member/companies/helix_power.html" TargetMode="External"/><Relationship Id="rId3699" Type="http://schemas.openxmlformats.org/officeDocument/2006/relationships/hyperlink" Target="https://www.jetro.go.jp/j-bridge/member/companies/2025/stolt_sea_farm.html" TargetMode="External"/><Relationship Id="rId1801" Type="http://schemas.openxmlformats.org/officeDocument/2006/relationships/hyperlink" Target="https://www.jetro.go.jp/j-bridge/member/companies/running_tide.html" TargetMode="External"/><Relationship Id="rId3559" Type="http://schemas.openxmlformats.org/officeDocument/2006/relationships/hyperlink" Target="https://www.jetro.go.jp/j-bridge/member/companies/2025/wave_photonics.html" TargetMode="External"/><Relationship Id="rId687" Type="http://schemas.openxmlformats.org/officeDocument/2006/relationships/hyperlink" Target="http://kirisufarm.com/" TargetMode="External"/><Relationship Id="rId2368" Type="http://schemas.openxmlformats.org/officeDocument/2006/relationships/hyperlink" Target="https://youth.com.vn/" TargetMode="External"/><Relationship Id="rId3766" Type="http://schemas.openxmlformats.org/officeDocument/2006/relationships/hyperlink" Target="https://www.jetro.go.jp/j-bridge/member/companies/2025/thermap_solutions.html" TargetMode="External"/><Relationship Id="rId894" Type="http://schemas.openxmlformats.org/officeDocument/2006/relationships/hyperlink" Target="https://www.jetro.go.jp/j-bridge/member/companies/biocube.html" TargetMode="External"/><Relationship Id="rId1177" Type="http://schemas.openxmlformats.org/officeDocument/2006/relationships/hyperlink" Target="https://web.ts24.com.vn/" TargetMode="External"/><Relationship Id="rId2575" Type="http://schemas.openxmlformats.org/officeDocument/2006/relationships/hyperlink" Target="https://www.jetro.go.jp/j-bridge/member/companies/2024/mobilio.html" TargetMode="External"/><Relationship Id="rId2782" Type="http://schemas.openxmlformats.org/officeDocument/2006/relationships/hyperlink" Target="https://www.youtube.com/watch?v=SdEDRjOz4PY" TargetMode="External"/><Relationship Id="rId3419" Type="http://schemas.openxmlformats.org/officeDocument/2006/relationships/hyperlink" Target="https://www.jetro.go.jp/j-bridge/member/companies/2025/aduro_clean_technologies.html" TargetMode="External"/><Relationship Id="rId3626" Type="http://schemas.openxmlformats.org/officeDocument/2006/relationships/hyperlink" Target="https://kiwecare.com/" TargetMode="External"/><Relationship Id="rId3833" Type="http://schemas.openxmlformats.org/officeDocument/2006/relationships/hyperlink" Target="https://strongbytes.ai/" TargetMode="External"/><Relationship Id="rId547" Type="http://schemas.openxmlformats.org/officeDocument/2006/relationships/hyperlink" Target="https://www.trevipay.com/" TargetMode="External"/><Relationship Id="rId754" Type="http://schemas.openxmlformats.org/officeDocument/2006/relationships/hyperlink" Target="https://www.jetro.go.jp/j-bridge/member/companies/age_care_technologies.html" TargetMode="External"/><Relationship Id="rId961" Type="http://schemas.openxmlformats.org/officeDocument/2006/relationships/hyperlink" Target="https://www.jetro.go.jp/j-bridge/member/companies/supership_vietnam.html" TargetMode="External"/><Relationship Id="rId1384" Type="http://schemas.openxmlformats.org/officeDocument/2006/relationships/hyperlink" Target="https://youtu.be/kj6NG7U7410?t=1261" TargetMode="External"/><Relationship Id="rId1591" Type="http://schemas.openxmlformats.org/officeDocument/2006/relationships/hyperlink" Target="https://www.stemly.ai/" TargetMode="External"/><Relationship Id="rId2228" Type="http://schemas.openxmlformats.org/officeDocument/2006/relationships/hyperlink" Target="https://www.jetro.go.jp/j-bridge/member/companies/2024/global_digital_content.html" TargetMode="External"/><Relationship Id="rId2435" Type="http://schemas.openxmlformats.org/officeDocument/2006/relationships/hyperlink" Target="https://www.jetro.go.jp/j-bridge/member/companies/2024/systory.html" TargetMode="External"/><Relationship Id="rId2642" Type="http://schemas.openxmlformats.org/officeDocument/2006/relationships/hyperlink" Target="https://www.jetro.go.jp/j-bridge/member/companies/2025/bangkok_phraiyama_group.html" TargetMode="External"/><Relationship Id="rId3900" Type="http://schemas.openxmlformats.org/officeDocument/2006/relationships/hyperlink" Target="https://www.jetro.go.jp/j-bridge/member/companies/2026/novomorphic.html" TargetMode="External"/><Relationship Id="rId90" Type="http://schemas.openxmlformats.org/officeDocument/2006/relationships/hyperlink" Target="https://www.jetro.go.jp/j-bridge/member/companies/hekate.html" TargetMode="External"/><Relationship Id="rId407" Type="http://schemas.openxmlformats.org/officeDocument/2006/relationships/hyperlink" Target="https://savis.vn/" TargetMode="External"/><Relationship Id="rId614" Type="http://schemas.openxmlformats.org/officeDocument/2006/relationships/hyperlink" Target="https://www.urja.io/" TargetMode="External"/><Relationship Id="rId821" Type="http://schemas.openxmlformats.org/officeDocument/2006/relationships/hyperlink" Target="https://www.jetro.go.jp/j-bridge/member/companies/energysquare.html" TargetMode="External"/><Relationship Id="rId1037" Type="http://schemas.openxmlformats.org/officeDocument/2006/relationships/hyperlink" Target="https://www.jetro.go.jp/j-bridge/member/companies/wisami.html" TargetMode="External"/><Relationship Id="rId1244" Type="http://schemas.openxmlformats.org/officeDocument/2006/relationships/hyperlink" Target="https://www.jetro.go.jp/j-bridge/member/companies/indevlab.html" TargetMode="External"/><Relationship Id="rId1451" Type="http://schemas.openxmlformats.org/officeDocument/2006/relationships/hyperlink" Target="https://youtu.be/A3imd-6RtzM?t=1838" TargetMode="External"/><Relationship Id="rId2502" Type="http://schemas.openxmlformats.org/officeDocument/2006/relationships/hyperlink" Target="https://www.datrics.ai/" TargetMode="External"/><Relationship Id="rId1104" Type="http://schemas.openxmlformats.org/officeDocument/2006/relationships/hyperlink" Target="https://www.jetro.go.jp/j-bridge/member/companies/liven_technology.html" TargetMode="External"/><Relationship Id="rId1311" Type="http://schemas.openxmlformats.org/officeDocument/2006/relationships/hyperlink" Target="https://youtu.be/4GUEB3YWxaM?t=1749" TargetMode="External"/><Relationship Id="rId3069" Type="http://schemas.openxmlformats.org/officeDocument/2006/relationships/hyperlink" Target="https://vucar.vn/" TargetMode="External"/><Relationship Id="rId3276" Type="http://schemas.openxmlformats.org/officeDocument/2006/relationships/hyperlink" Target="https://envmission.com/" TargetMode="External"/><Relationship Id="rId3483" Type="http://schemas.openxmlformats.org/officeDocument/2006/relationships/hyperlink" Target="https://cairomotive.com/" TargetMode="External"/><Relationship Id="rId3690" Type="http://schemas.openxmlformats.org/officeDocument/2006/relationships/hyperlink" Target="https://www.jetro.go.jp/j-bridge/member/companies/2025/matrixmedika.html" TargetMode="External"/><Relationship Id="rId197" Type="http://schemas.openxmlformats.org/officeDocument/2006/relationships/hyperlink" Target="https://www.jetro.go.jp/j-bridge/member/companies/nevomo.html" TargetMode="External"/><Relationship Id="rId2085" Type="http://schemas.openxmlformats.org/officeDocument/2006/relationships/hyperlink" Target="http://www.sagegeosystems.com/" TargetMode="External"/><Relationship Id="rId2292" Type="http://schemas.openxmlformats.org/officeDocument/2006/relationships/hyperlink" Target="http://quantumscis.com/" TargetMode="External"/><Relationship Id="rId3136" Type="http://schemas.openxmlformats.org/officeDocument/2006/relationships/hyperlink" Target="https://www.jetro.go.jp/j-bridge/member/companies/2025/onerahealth.html" TargetMode="External"/><Relationship Id="rId3343" Type="http://schemas.openxmlformats.org/officeDocument/2006/relationships/hyperlink" Target="https://www.jetro.go.jp/j-bridge/member/companies/2025/geoflow_imaging.html" TargetMode="External"/><Relationship Id="rId264" Type="http://schemas.openxmlformats.org/officeDocument/2006/relationships/hyperlink" Target="https://www.jetro.go.jp/j-bridge/member/companies/ejoy.html" TargetMode="External"/><Relationship Id="rId471" Type="http://schemas.openxmlformats.org/officeDocument/2006/relationships/hyperlink" Target="https://www.metadome.ai/" TargetMode="External"/><Relationship Id="rId2152" Type="http://schemas.openxmlformats.org/officeDocument/2006/relationships/hyperlink" Target="https://www.jetro.go.jp/j-bridge/member/companies/2024/fleet_robotics.html" TargetMode="External"/><Relationship Id="rId3550" Type="http://schemas.openxmlformats.org/officeDocument/2006/relationships/hyperlink" Target="https://www.jetro.go.jp/j-bridge/member/companies/2025/ehrena.html" TargetMode="External"/><Relationship Id="rId124" Type="http://schemas.openxmlformats.org/officeDocument/2006/relationships/hyperlink" Target="https://www.jetro.go.jp/j-bridge/member/companies/storegga.html" TargetMode="External"/><Relationship Id="rId3203" Type="http://schemas.openxmlformats.org/officeDocument/2006/relationships/hyperlink" Target="https://www.jetro.go.jp/j-bridge/member/companies/2025/queppelin_technology.html" TargetMode="External"/><Relationship Id="rId3410" Type="http://schemas.openxmlformats.org/officeDocument/2006/relationships/hyperlink" Target="https://www.tokamakenergy.co.uk/" TargetMode="External"/><Relationship Id="rId331" Type="http://schemas.openxmlformats.org/officeDocument/2006/relationships/hyperlink" Target="https://www.jetro.go.jp/j-bridge/member/companies/leading_edge_equipment_technologies.html" TargetMode="External"/><Relationship Id="rId2012" Type="http://schemas.openxmlformats.org/officeDocument/2006/relationships/hyperlink" Target="https://www.jetro.go.jp/j-bridge/member/companies/2024/aiclip.html" TargetMode="External"/><Relationship Id="rId2969" Type="http://schemas.openxmlformats.org/officeDocument/2006/relationships/hyperlink" Target="https://www.reflexmarine.com/" TargetMode="External"/><Relationship Id="rId1778" Type="http://schemas.openxmlformats.org/officeDocument/2006/relationships/hyperlink" Target="../../EXT/VD/www.equis.com.au" TargetMode="External"/><Relationship Id="rId1985" Type="http://schemas.openxmlformats.org/officeDocument/2006/relationships/hyperlink" Target="https://www.jetro.go.jp/j-bridge/member/companies/2024/blue_oak.html" TargetMode="External"/><Relationship Id="rId2829" Type="http://schemas.openxmlformats.org/officeDocument/2006/relationships/hyperlink" Target="https://www.jetro.go.jp/j-bridge/member/companies/2025/spaceverse-ai.html" TargetMode="External"/><Relationship Id="rId1638" Type="http://schemas.openxmlformats.org/officeDocument/2006/relationships/hyperlink" Target="https://tagon.ai/" TargetMode="External"/><Relationship Id="rId1845" Type="http://schemas.openxmlformats.org/officeDocument/2006/relationships/hyperlink" Target="https://www.jetro.go.jp/j-bridge/member/companies/devicetotal.html" TargetMode="External"/><Relationship Id="rId3060" Type="http://schemas.openxmlformats.org/officeDocument/2006/relationships/hyperlink" Target="https://www.solarisai.com/" TargetMode="External"/><Relationship Id="rId1705" Type="http://schemas.openxmlformats.org/officeDocument/2006/relationships/hyperlink" Target="https://www.aquaculturedfoods.com/" TargetMode="External"/><Relationship Id="rId1912" Type="http://schemas.openxmlformats.org/officeDocument/2006/relationships/hyperlink" Target="https://www.jetro.go.jp/j-bridge/member/companies/2024/freeguides.html" TargetMode="External"/><Relationship Id="rId3877" Type="http://schemas.openxmlformats.org/officeDocument/2006/relationships/hyperlink" Target="https://www.metora.ai/" TargetMode="External"/><Relationship Id="rId798" Type="http://schemas.openxmlformats.org/officeDocument/2006/relationships/hyperlink" Target="https://www.jetro.go.jp/j-bridge/member/companies/sourcesage.html" TargetMode="External"/><Relationship Id="rId2479" Type="http://schemas.openxmlformats.org/officeDocument/2006/relationships/hyperlink" Target="https://www.thriveagric.com/" TargetMode="External"/><Relationship Id="rId2686" Type="http://schemas.openxmlformats.org/officeDocument/2006/relationships/hyperlink" Target="https://chemix.ai/" TargetMode="External"/><Relationship Id="rId2893" Type="http://schemas.openxmlformats.org/officeDocument/2006/relationships/hyperlink" Target="https://medasense.com/" TargetMode="External"/><Relationship Id="rId3737" Type="http://schemas.openxmlformats.org/officeDocument/2006/relationships/hyperlink" Target="https://www.enterome.com/" TargetMode="External"/><Relationship Id="rId3944" Type="http://schemas.openxmlformats.org/officeDocument/2006/relationships/hyperlink" Target="https://mindx.edu.vn/" TargetMode="External"/><Relationship Id="rId658" Type="http://schemas.openxmlformats.org/officeDocument/2006/relationships/hyperlink" Target="https://www.hivery.com/" TargetMode="External"/><Relationship Id="rId865" Type="http://schemas.openxmlformats.org/officeDocument/2006/relationships/hyperlink" Target="https://www.jetro.go.jp/j-bridge/member/companies/urbansim.html" TargetMode="External"/><Relationship Id="rId1288" Type="http://schemas.openxmlformats.org/officeDocument/2006/relationships/hyperlink" Target="https://youtu.be/Zkktov9qc5I?t=315" TargetMode="External"/><Relationship Id="rId1495" Type="http://schemas.openxmlformats.org/officeDocument/2006/relationships/hyperlink" Target="https://www.jetro.go.jp/j-bridge/member/companies/schaeffler.html" TargetMode="External"/><Relationship Id="rId2339" Type="http://schemas.openxmlformats.org/officeDocument/2006/relationships/hyperlink" Target="https://www.ineratec.de/en" TargetMode="External"/><Relationship Id="rId2546" Type="http://schemas.openxmlformats.org/officeDocument/2006/relationships/hyperlink" Target="https://www.jetro.go.jp/j-bridge/member/companies/2024/sunfi.html" TargetMode="External"/><Relationship Id="rId2753" Type="http://schemas.openxmlformats.org/officeDocument/2006/relationships/hyperlink" Target="https://www.jidoka-tech.ai/" TargetMode="External"/><Relationship Id="rId2960" Type="http://schemas.openxmlformats.org/officeDocument/2006/relationships/hyperlink" Target="https://www.jetro.go.jp/j-bridge/member/companies/2025/chainlane.html" TargetMode="External"/><Relationship Id="rId3804" Type="http://schemas.openxmlformats.org/officeDocument/2006/relationships/hyperlink" Target="https://analogueinsight.com/en/" TargetMode="External"/><Relationship Id="rId518" Type="http://schemas.openxmlformats.org/officeDocument/2006/relationships/hyperlink" Target="https://www.neteera.com/" TargetMode="External"/><Relationship Id="rId725" Type="http://schemas.openxmlformats.org/officeDocument/2006/relationships/hyperlink" Target="https://axs-solutions.com/" TargetMode="External"/><Relationship Id="rId932" Type="http://schemas.openxmlformats.org/officeDocument/2006/relationships/hyperlink" Target="https://www.web.kamereo.vn/" TargetMode="External"/><Relationship Id="rId1148" Type="http://schemas.openxmlformats.org/officeDocument/2006/relationships/hyperlink" Target="https://www.jetro.go.jp/j-bridge/member/companies/wasoko.html" TargetMode="External"/><Relationship Id="rId1355" Type="http://schemas.openxmlformats.org/officeDocument/2006/relationships/hyperlink" Target="https://youtu.be/P60R1Y_A_EU?t=3093" TargetMode="External"/><Relationship Id="rId1562" Type="http://schemas.openxmlformats.org/officeDocument/2006/relationships/hyperlink" Target="https://www.gg.care/" TargetMode="External"/><Relationship Id="rId2406" Type="http://schemas.openxmlformats.org/officeDocument/2006/relationships/hyperlink" Target="https://www.jetro.go.jp/j-bridge/member/companies/2024/fabrik_space.html" TargetMode="External"/><Relationship Id="rId2613" Type="http://schemas.openxmlformats.org/officeDocument/2006/relationships/hyperlink" Target="https://www.jetro.go.jp/j-bridge/member/companies/2024/socradar_cyber_intelligence.html" TargetMode="External"/><Relationship Id="rId1008" Type="http://schemas.openxmlformats.org/officeDocument/2006/relationships/hyperlink" Target="https://www.naturbeads.com/" TargetMode="External"/><Relationship Id="rId1215" Type="http://schemas.openxmlformats.org/officeDocument/2006/relationships/hyperlink" Target="https://www.jetro.go.jp/j-bridge/member/companies/bytelake.html" TargetMode="External"/><Relationship Id="rId1422" Type="http://schemas.openxmlformats.org/officeDocument/2006/relationships/hyperlink" Target="https://www.jetro.go.jp/j-bridge/member/companies/mimosa_tek.html" TargetMode="External"/><Relationship Id="rId2820" Type="http://schemas.openxmlformats.org/officeDocument/2006/relationships/hyperlink" Target="https://gizilenerji.com/" TargetMode="External"/><Relationship Id="rId61" Type="http://schemas.openxmlformats.org/officeDocument/2006/relationships/hyperlink" Target="https://www.jetro.go.jp/j-bridge/member/companies/helix_power.html" TargetMode="External"/><Relationship Id="rId3387" Type="http://schemas.openxmlformats.org/officeDocument/2006/relationships/hyperlink" Target="https://www.jetro.go.jp/j-bridge/member/companies/2025/misteo.html" TargetMode="External"/><Relationship Id="rId2196" Type="http://schemas.openxmlformats.org/officeDocument/2006/relationships/hyperlink" Target="https://www.jetro.go.jp/j-bridge/member/companies/2024/khimod.html" TargetMode="External"/><Relationship Id="rId3594" Type="http://schemas.openxmlformats.org/officeDocument/2006/relationships/hyperlink" Target="https://www.twig.bio/" TargetMode="External"/><Relationship Id="rId168" Type="http://schemas.openxmlformats.org/officeDocument/2006/relationships/hyperlink" Target="https://www.jetro.go.jp/j-bridge/member/companies/lyro_robotics.html" TargetMode="External"/><Relationship Id="rId3247" Type="http://schemas.openxmlformats.org/officeDocument/2006/relationships/hyperlink" Target="https://www.jetro.go.jp/j-bridge/member/companies/2025/hoofstep.html" TargetMode="External"/><Relationship Id="rId3454" Type="http://schemas.openxmlformats.org/officeDocument/2006/relationships/hyperlink" Target="https://www.virtueai.com/" TargetMode="External"/><Relationship Id="rId3661" Type="http://schemas.openxmlformats.org/officeDocument/2006/relationships/hyperlink" Target="http://www.renewable-metals.com/" TargetMode="External"/><Relationship Id="rId375" Type="http://schemas.openxmlformats.org/officeDocument/2006/relationships/hyperlink" Target="https://www.pos365.vn/" TargetMode="External"/><Relationship Id="rId582" Type="http://schemas.openxmlformats.org/officeDocument/2006/relationships/hyperlink" Target="https://www.byondxr.com/" TargetMode="External"/><Relationship Id="rId2056" Type="http://schemas.openxmlformats.org/officeDocument/2006/relationships/hyperlink" Target="https://www.jetro.go.jp/j-bridge/member/companies/2024/savic_motorcycles.html" TargetMode="External"/><Relationship Id="rId2263" Type="http://schemas.openxmlformats.org/officeDocument/2006/relationships/hyperlink" Target="https://www.jetro.go.jp/j-bridge/member/companies/2024/quantum_science.html" TargetMode="External"/><Relationship Id="rId2470" Type="http://schemas.openxmlformats.org/officeDocument/2006/relationships/hyperlink" Target="https://www.jetro.go.jp/j-bridge/member/companies/2024/vntravel_viet_nam_tourism.html" TargetMode="External"/><Relationship Id="rId3107" Type="http://schemas.openxmlformats.org/officeDocument/2006/relationships/hyperlink" Target="https://youtu.be/QyuPbnUty9s?si=xQTSkGLEsrw9g_8h" TargetMode="External"/><Relationship Id="rId3314" Type="http://schemas.openxmlformats.org/officeDocument/2006/relationships/hyperlink" Target="https://www.jetro.go.jp/j-bridge/member/companies/2025/powerroll.html" TargetMode="External"/><Relationship Id="rId3521" Type="http://schemas.openxmlformats.org/officeDocument/2006/relationships/hyperlink" Target="https://www.jetro.go.jp/j-bridge/member/companies/2025/repair_dac.html" TargetMode="External"/><Relationship Id="rId235" Type="http://schemas.openxmlformats.org/officeDocument/2006/relationships/hyperlink" Target="https://www.jetro.go.jp/j-bridge/member/companies/wildfire_energy.html" TargetMode="External"/><Relationship Id="rId442" Type="http://schemas.openxmlformats.org/officeDocument/2006/relationships/hyperlink" Target="https://simblegroup.com/" TargetMode="External"/><Relationship Id="rId1072" Type="http://schemas.openxmlformats.org/officeDocument/2006/relationships/hyperlink" Target="https://www.pac.co.th/en/" TargetMode="External"/><Relationship Id="rId2123" Type="http://schemas.openxmlformats.org/officeDocument/2006/relationships/hyperlink" Target="https://www.jetro.go.jp/j-bridge/member/companies/2024/cavnue.html" TargetMode="External"/><Relationship Id="rId2330" Type="http://schemas.openxmlformats.org/officeDocument/2006/relationships/hyperlink" Target="https://processlab.tech/" TargetMode="External"/><Relationship Id="rId302" Type="http://schemas.openxmlformats.org/officeDocument/2006/relationships/hyperlink" Target="https://www.jetro.go.jp/j-bridge/member/companies/ccm_technologies.html" TargetMode="External"/><Relationship Id="rId1889" Type="http://schemas.openxmlformats.org/officeDocument/2006/relationships/hyperlink" Target="https://selex.vn/" TargetMode="External"/><Relationship Id="rId1749" Type="http://schemas.openxmlformats.org/officeDocument/2006/relationships/hyperlink" Target="https://chisw.com/" TargetMode="External"/><Relationship Id="rId1956" Type="http://schemas.openxmlformats.org/officeDocument/2006/relationships/hyperlink" Target="https://youtu.be/CPTdqEc__zE?si=9uf1gU3L6BNKZpqg&amp;t=1267" TargetMode="External"/><Relationship Id="rId3171" Type="http://schemas.openxmlformats.org/officeDocument/2006/relationships/hyperlink" Target="https://creatara.com/" TargetMode="External"/><Relationship Id="rId1609" Type="http://schemas.openxmlformats.org/officeDocument/2006/relationships/hyperlink" Target="https://www.jetro.go.jp/j-bridge/member/companies/ledgertech.html" TargetMode="External"/><Relationship Id="rId1816" Type="http://schemas.openxmlformats.org/officeDocument/2006/relationships/hyperlink" Target="https://mismart.ai/" TargetMode="External"/><Relationship Id="rId3031" Type="http://schemas.openxmlformats.org/officeDocument/2006/relationships/hyperlink" Target="https://www.jetro.go.jp/j-bridge/member/companies/2025/biojet.html" TargetMode="External"/><Relationship Id="rId2797" Type="http://schemas.openxmlformats.org/officeDocument/2006/relationships/hyperlink" Target="https://www.jetro.go.jp/j-bridge/member/companies/2025/oxccu.html" TargetMode="External"/><Relationship Id="rId3848" Type="http://schemas.openxmlformats.org/officeDocument/2006/relationships/hyperlink" Target="https://www.jetro.go.jp/j-bridge/member/companies/2026/swip.html" TargetMode="External"/><Relationship Id="rId769" Type="http://schemas.openxmlformats.org/officeDocument/2006/relationships/hyperlink" Target="https://www.jetro.go.jp/j-bridge/member/companies/echogen_power_systems.html" TargetMode="External"/><Relationship Id="rId976" Type="http://schemas.openxmlformats.org/officeDocument/2006/relationships/hyperlink" Target="https://www.jetro.go.jp/j-bridge/member/companies/aerobotics.html" TargetMode="External"/><Relationship Id="rId1399" Type="http://schemas.openxmlformats.org/officeDocument/2006/relationships/hyperlink" Target="https://youtu.be/VGRfmh4njyw?t=1924" TargetMode="External"/><Relationship Id="rId2657" Type="http://schemas.openxmlformats.org/officeDocument/2006/relationships/hyperlink" Target="https://www.appliedev.com/" TargetMode="External"/><Relationship Id="rId629" Type="http://schemas.openxmlformats.org/officeDocument/2006/relationships/hyperlink" Target="https://www.glanris.com/" TargetMode="External"/><Relationship Id="rId1259" Type="http://schemas.openxmlformats.org/officeDocument/2006/relationships/hyperlink" Target="https://www.jetro.go.jp/cust/resource/customer/password-inquiry" TargetMode="External"/><Relationship Id="rId1466" Type="http://schemas.openxmlformats.org/officeDocument/2006/relationships/hyperlink" Target="https://www.ventus-tech.de/" TargetMode="External"/><Relationship Id="rId2864" Type="http://schemas.openxmlformats.org/officeDocument/2006/relationships/hyperlink" Target="https://coolautomation.com/" TargetMode="External"/><Relationship Id="rId3708" Type="http://schemas.openxmlformats.org/officeDocument/2006/relationships/hyperlink" Target="https://www.jetro.go.jp/j-bridge/member/companies/2025/roplus.html" TargetMode="External"/><Relationship Id="rId3915" Type="http://schemas.openxmlformats.org/officeDocument/2006/relationships/hyperlink" Target="https://www.snowflx.com/" TargetMode="External"/><Relationship Id="rId836" Type="http://schemas.openxmlformats.org/officeDocument/2006/relationships/hyperlink" Target="https://www.jetro.go.jp/j-bridge/member/companies/koko_networks.html" TargetMode="External"/><Relationship Id="rId1119" Type="http://schemas.openxmlformats.org/officeDocument/2006/relationships/hyperlink" Target="https://www.sowit.fr/" TargetMode="External"/><Relationship Id="rId1673" Type="http://schemas.openxmlformats.org/officeDocument/2006/relationships/hyperlink" Target="https://www.jetro.go.jp/j-bridge/member/companies/benchmark_labs.html" TargetMode="External"/><Relationship Id="rId1880" Type="http://schemas.openxmlformats.org/officeDocument/2006/relationships/hyperlink" Target="https://www.jetro.go.jp/j-bridge/member/companies/an_vui_technology.html" TargetMode="External"/><Relationship Id="rId2517" Type="http://schemas.openxmlformats.org/officeDocument/2006/relationships/hyperlink" Target="https://tirupatigraphite.co.uk/" TargetMode="External"/><Relationship Id="rId2724" Type="http://schemas.openxmlformats.org/officeDocument/2006/relationships/hyperlink" Target="https://www.arbellenergy.com/" TargetMode="External"/><Relationship Id="rId2931" Type="http://schemas.openxmlformats.org/officeDocument/2006/relationships/hyperlink" Target="https://www.jetro.go.jp/j-bridge/member/companies/2025/hacken.html" TargetMode="External"/><Relationship Id="rId903" Type="http://schemas.openxmlformats.org/officeDocument/2006/relationships/hyperlink" Target="https://www.jetro.go.jp/j-bridge/member/companies/model_medicines.html" TargetMode="External"/><Relationship Id="rId1326" Type="http://schemas.openxmlformats.org/officeDocument/2006/relationships/hyperlink" Target="https://youtu.be/y_PMs8F5Vo0?t=3440" TargetMode="External"/><Relationship Id="rId1533" Type="http://schemas.openxmlformats.org/officeDocument/2006/relationships/hyperlink" Target="https://www.jetro.go.jp/j-bridge/member/companies/equinox_ocean_turbines.html" TargetMode="External"/><Relationship Id="rId1740" Type="http://schemas.openxmlformats.org/officeDocument/2006/relationships/hyperlink" Target="http://www.inochihealthcare.com/" TargetMode="External"/><Relationship Id="rId32" Type="http://schemas.openxmlformats.org/officeDocument/2006/relationships/hyperlink" Target="https://www.jetro.go.jp/j-bridge/member/companies/sol_chip.html" TargetMode="External"/><Relationship Id="rId1600" Type="http://schemas.openxmlformats.org/officeDocument/2006/relationships/hyperlink" Target="https://youtu.be/YcQ19FdT2lw?si=FoCVGsGq5gQxUKNU&amp;t=1358" TargetMode="External"/><Relationship Id="rId3498" Type="http://schemas.openxmlformats.org/officeDocument/2006/relationships/hyperlink" Target="https://pixelens.co/" TargetMode="External"/><Relationship Id="rId3358" Type="http://schemas.openxmlformats.org/officeDocument/2006/relationships/hyperlink" Target="https://www.jetro.go.jp/j-bridge/member/companies/2025/fastn.html" TargetMode="External"/><Relationship Id="rId3565" Type="http://schemas.openxmlformats.org/officeDocument/2006/relationships/hyperlink" Target="https://www.jetro.go.jp/j-bridge/member/companies/2025/carnow.html" TargetMode="External"/><Relationship Id="rId3772" Type="http://schemas.openxmlformats.org/officeDocument/2006/relationships/hyperlink" Target="https://www.jetro.go.jp/j-bridge/member/companies/2025/delivers_ai.html" TargetMode="External"/><Relationship Id="rId279" Type="http://schemas.openxmlformats.org/officeDocument/2006/relationships/hyperlink" Target="https://www.jetro.go.jp/j-bridge/member/companies/sungreenh2.html" TargetMode="External"/><Relationship Id="rId486" Type="http://schemas.openxmlformats.org/officeDocument/2006/relationships/hyperlink" Target="https://joininflow.io/" TargetMode="External"/><Relationship Id="rId693" Type="http://schemas.openxmlformats.org/officeDocument/2006/relationships/hyperlink" Target="https://www.sungreenh2.com/" TargetMode="External"/><Relationship Id="rId2167" Type="http://schemas.openxmlformats.org/officeDocument/2006/relationships/hyperlink" Target="https://www.jetro.go.jp/j-bridge/member/companies/2024/contractprobe.html" TargetMode="External"/><Relationship Id="rId2374" Type="http://schemas.openxmlformats.org/officeDocument/2006/relationships/hyperlink" Target="https://www.smartosc.com/" TargetMode="External"/><Relationship Id="rId2581" Type="http://schemas.openxmlformats.org/officeDocument/2006/relationships/hyperlink" Target="https://www.jetro.go.jp/j-bridge/member/companies/2024/symbrosia.html" TargetMode="External"/><Relationship Id="rId3218" Type="http://schemas.openxmlformats.org/officeDocument/2006/relationships/hyperlink" Target="https://www.jetro.go.jp/j-bridge/member/companies/2025/anomali_by_design.html" TargetMode="External"/><Relationship Id="rId3425" Type="http://schemas.openxmlformats.org/officeDocument/2006/relationships/hyperlink" Target="https://fsstudio.com/" TargetMode="External"/><Relationship Id="rId3632" Type="http://schemas.openxmlformats.org/officeDocument/2006/relationships/hyperlink" Target="https://eskipro.com/" TargetMode="External"/><Relationship Id="rId139" Type="http://schemas.openxmlformats.org/officeDocument/2006/relationships/hyperlink" Target="https://www.jetro.go.jp/j-bridge/member/companies/selfit_medical.html" TargetMode="External"/><Relationship Id="rId346" Type="http://schemas.openxmlformats.org/officeDocument/2006/relationships/hyperlink" Target="https://www.jetro.go.jp/j-bridge/member/companies/quanteon_powertrain.html" TargetMode="External"/><Relationship Id="rId553" Type="http://schemas.openxmlformats.org/officeDocument/2006/relationships/hyperlink" Target="https://www.meredot.com/" TargetMode="External"/><Relationship Id="rId760" Type="http://schemas.openxmlformats.org/officeDocument/2006/relationships/hyperlink" Target="https://www.jetro.go.jp/j-bridge/member/companies/simble_solutions.html" TargetMode="External"/><Relationship Id="rId1183" Type="http://schemas.openxmlformats.org/officeDocument/2006/relationships/hyperlink" Target="https://www.mdaas.io/" TargetMode="External"/><Relationship Id="rId1390" Type="http://schemas.openxmlformats.org/officeDocument/2006/relationships/hyperlink" Target="https://youtu.be/T-e6Ved0Gv8" TargetMode="External"/><Relationship Id="rId2027" Type="http://schemas.openxmlformats.org/officeDocument/2006/relationships/hyperlink" Target="https://www.dymsense.com/" TargetMode="External"/><Relationship Id="rId2234" Type="http://schemas.openxmlformats.org/officeDocument/2006/relationships/hyperlink" Target="https://www.jetro.go.jp/j-bridge/member/companies/2024/genvision.html" TargetMode="External"/><Relationship Id="rId2441" Type="http://schemas.openxmlformats.org/officeDocument/2006/relationships/hyperlink" Target="https://www.jetro.go.jp/j-bridge/member/companies/2024/bloom_energy.html" TargetMode="External"/><Relationship Id="rId206" Type="http://schemas.openxmlformats.org/officeDocument/2006/relationships/hyperlink" Target="https://www.jetro.go.jp/j-bridge/member/companies/glanris.html" TargetMode="External"/><Relationship Id="rId413" Type="http://schemas.openxmlformats.org/officeDocument/2006/relationships/hyperlink" Target="https://www.ace.ng/" TargetMode="External"/><Relationship Id="rId1043" Type="http://schemas.openxmlformats.org/officeDocument/2006/relationships/hyperlink" Target="https://www.jetro.go.jp/j-bridge/member/companies/sulnox.html" TargetMode="External"/><Relationship Id="rId620" Type="http://schemas.openxmlformats.org/officeDocument/2006/relationships/hyperlink" Target="https://voyantphotonics.com/" TargetMode="External"/><Relationship Id="rId1250" Type="http://schemas.openxmlformats.org/officeDocument/2006/relationships/hyperlink" Target="https://www.jetro.go.jp/j-bridge/member/companies/movadex.html" TargetMode="External"/><Relationship Id="rId2301" Type="http://schemas.openxmlformats.org/officeDocument/2006/relationships/hyperlink" Target="http://www.electravehicles.com/" TargetMode="External"/><Relationship Id="rId1110" Type="http://schemas.openxmlformats.org/officeDocument/2006/relationships/hyperlink" Target="https://www.jetro.go.jp/j-bridge/member/companies/agriot.html" TargetMode="External"/><Relationship Id="rId1927" Type="http://schemas.openxmlformats.org/officeDocument/2006/relationships/hyperlink" Target="https://cyradar.com/" TargetMode="External"/><Relationship Id="rId3075" Type="http://schemas.openxmlformats.org/officeDocument/2006/relationships/hyperlink" Target="https://youtu.be/XwbbxPbfQg4?si=Hv0FwnBtSROxJ0Kw&amp;t=2887" TargetMode="External"/><Relationship Id="rId3282" Type="http://schemas.openxmlformats.org/officeDocument/2006/relationships/hyperlink" Target="https://www.youtube.com/watch?v=n0MDocoGqNM" TargetMode="External"/><Relationship Id="rId2091" Type="http://schemas.openxmlformats.org/officeDocument/2006/relationships/hyperlink" Target="http://www.re-nuble.com/" TargetMode="External"/><Relationship Id="rId3142" Type="http://schemas.openxmlformats.org/officeDocument/2006/relationships/hyperlink" Target="https://fathomscience.com/" TargetMode="External"/><Relationship Id="rId270" Type="http://schemas.openxmlformats.org/officeDocument/2006/relationships/hyperlink" Target="https://www.jetro.go.jp/j-bridge/member/companies/vais.html" TargetMode="External"/><Relationship Id="rId3002" Type="http://schemas.openxmlformats.org/officeDocument/2006/relationships/hyperlink" Target="https://www.jetro.go.jp/j-bridge/member/companies/2025/pragmaclin.html" TargetMode="External"/><Relationship Id="rId130" Type="http://schemas.openxmlformats.org/officeDocument/2006/relationships/hyperlink" Target="https://www.jetro.go.jp/j-bridge/member/companies/trackimo.html" TargetMode="External"/><Relationship Id="rId2768" Type="http://schemas.openxmlformats.org/officeDocument/2006/relationships/hyperlink" Target="https://www.jetro.go.jp/j-bridge/member/companies/2025/prologic_technologies.html" TargetMode="External"/><Relationship Id="rId2975" Type="http://schemas.openxmlformats.org/officeDocument/2006/relationships/hyperlink" Target="https://www.youtube.com/watch?v=ln2w7o2G1os&amp;t=4929s" TargetMode="External"/><Relationship Id="rId3819" Type="http://schemas.openxmlformats.org/officeDocument/2006/relationships/hyperlink" Target="https://raaam-tech.com/" TargetMode="External"/><Relationship Id="rId947" Type="http://schemas.openxmlformats.org/officeDocument/2006/relationships/hyperlink" Target="https://www.carbonamerica.com/" TargetMode="External"/><Relationship Id="rId1577" Type="http://schemas.openxmlformats.org/officeDocument/2006/relationships/hyperlink" Target="https://www.jetro.go.jp/j-bridge/member/companies/gabriel_scientific.html" TargetMode="External"/><Relationship Id="rId1784" Type="http://schemas.openxmlformats.org/officeDocument/2006/relationships/hyperlink" Target="https://psylo.bio/" TargetMode="External"/><Relationship Id="rId1991" Type="http://schemas.openxmlformats.org/officeDocument/2006/relationships/hyperlink" Target="https://maj.com.vn/" TargetMode="External"/><Relationship Id="rId2628" Type="http://schemas.openxmlformats.org/officeDocument/2006/relationships/hyperlink" Target="https://www.jetro.go.jp/j-bridge/member/companies/2024/cqm_ltd.html" TargetMode="External"/><Relationship Id="rId2835" Type="http://schemas.openxmlformats.org/officeDocument/2006/relationships/hyperlink" Target="https://youtu.be/qxvejIfx_Zw?si=Yjhbg2MxM-lmMobq" TargetMode="External"/><Relationship Id="rId76" Type="http://schemas.openxmlformats.org/officeDocument/2006/relationships/hyperlink" Target="https://www.jetro.go.jp/j-bridge/member/companies/helix_power.html" TargetMode="External"/><Relationship Id="rId807" Type="http://schemas.openxmlformats.org/officeDocument/2006/relationships/hyperlink" Target="https://www.jetro.go.jp/j-bridge/member/companies/thermocuff.html" TargetMode="External"/><Relationship Id="rId1437" Type="http://schemas.openxmlformats.org/officeDocument/2006/relationships/hyperlink" Target="https://www.jetro.go.jp/j-bridge/member/companies/xr_central.html" TargetMode="External"/><Relationship Id="rId1644" Type="http://schemas.openxmlformats.org/officeDocument/2006/relationships/hyperlink" Target="https://larion.com/" TargetMode="External"/><Relationship Id="rId1851" Type="http://schemas.openxmlformats.org/officeDocument/2006/relationships/hyperlink" Target="https://awing.vn/" TargetMode="External"/><Relationship Id="rId2902" Type="http://schemas.openxmlformats.org/officeDocument/2006/relationships/hyperlink" Target="https://www.jetro.go.jp/j-bridge/member/companies/2025/controlrooms_ai.html" TargetMode="External"/><Relationship Id="rId1504" Type="http://schemas.openxmlformats.org/officeDocument/2006/relationships/hyperlink" Target="https://www.jetro.go.jp/j-bridge/member/companies/brk_technologies.html" TargetMode="External"/><Relationship Id="rId1711" Type="http://schemas.openxmlformats.org/officeDocument/2006/relationships/hyperlink" Target="https://whole.green/" TargetMode="External"/><Relationship Id="rId3469" Type="http://schemas.openxmlformats.org/officeDocument/2006/relationships/hyperlink" Target="https://www.jetro.go.jp/j-bridge/member/companies/2025/earli.html" TargetMode="External"/><Relationship Id="rId3676" Type="http://schemas.openxmlformats.org/officeDocument/2006/relationships/hyperlink" Target="https://gcool.com.vn/" TargetMode="External"/><Relationship Id="rId597" Type="http://schemas.openxmlformats.org/officeDocument/2006/relationships/hyperlink" Target="https://aruna.id/" TargetMode="External"/><Relationship Id="rId2278" Type="http://schemas.openxmlformats.org/officeDocument/2006/relationships/hyperlink" Target="https://forseafoods.com/" TargetMode="External"/><Relationship Id="rId2485" Type="http://schemas.openxmlformats.org/officeDocument/2006/relationships/hyperlink" Target="https://www.jetro.go.jp/j-bridge/member/companies/2024/orangeleaf_consulting.html" TargetMode="External"/><Relationship Id="rId3329" Type="http://schemas.openxmlformats.org/officeDocument/2006/relationships/hyperlink" Target="https://www.jetro.go.jp/j-bridge/member/companies/2025/mission_barns.html" TargetMode="External"/><Relationship Id="rId3883" Type="http://schemas.openxmlformats.org/officeDocument/2006/relationships/hyperlink" Target="https://medcat.vn/" TargetMode="External"/><Relationship Id="rId457" Type="http://schemas.openxmlformats.org/officeDocument/2006/relationships/hyperlink" Target="https://www.pvcseparation.com/" TargetMode="External"/><Relationship Id="rId1087" Type="http://schemas.openxmlformats.org/officeDocument/2006/relationships/hyperlink" Target="https://genesissystems.com/" TargetMode="External"/><Relationship Id="rId1294" Type="http://schemas.openxmlformats.org/officeDocument/2006/relationships/hyperlink" Target="https://youtu.be/CPJq7IcVh14?t=2060" TargetMode="External"/><Relationship Id="rId2138" Type="http://schemas.openxmlformats.org/officeDocument/2006/relationships/hyperlink" Target="https://www.jetro.go.jp/j-bridge/member/companies/2024/dermasensor.html" TargetMode="External"/><Relationship Id="rId2692" Type="http://schemas.openxmlformats.org/officeDocument/2006/relationships/hyperlink" Target="https://secondmind.ai/" TargetMode="External"/><Relationship Id="rId3536" Type="http://schemas.openxmlformats.org/officeDocument/2006/relationships/hyperlink" Target="https://www.wavephotonics.com/" TargetMode="External"/><Relationship Id="rId3743" Type="http://schemas.openxmlformats.org/officeDocument/2006/relationships/hyperlink" Target="https://www.40seas.com/" TargetMode="External"/><Relationship Id="rId3950" Type="http://schemas.openxmlformats.org/officeDocument/2006/relationships/hyperlink" Target="https://www.jetro.go.jp/j-bridge/member/companies/2026/maticarbon.html" TargetMode="External"/><Relationship Id="rId664" Type="http://schemas.openxmlformats.org/officeDocument/2006/relationships/hyperlink" Target="https://nano-c.com/" TargetMode="External"/><Relationship Id="rId871" Type="http://schemas.openxmlformats.org/officeDocument/2006/relationships/hyperlink" Target="https://www.jetro.go.jp/j-bridge/member/companies/savis_technology_group.html" TargetMode="External"/><Relationship Id="rId2345" Type="http://schemas.openxmlformats.org/officeDocument/2006/relationships/hyperlink" Target="https://bluebox-systems.com/en" TargetMode="External"/><Relationship Id="rId2552" Type="http://schemas.openxmlformats.org/officeDocument/2006/relationships/hyperlink" Target="https://www.upstartpower.com/" TargetMode="External"/><Relationship Id="rId3603" Type="http://schemas.openxmlformats.org/officeDocument/2006/relationships/hyperlink" Target="https://www.jetro.go.jp/j-bridge/member/companies/2025/lembergsolutions.html" TargetMode="External"/><Relationship Id="rId3810" Type="http://schemas.openxmlformats.org/officeDocument/2006/relationships/hyperlink" Target="https://udata.ai/" TargetMode="External"/><Relationship Id="rId317" Type="http://schemas.openxmlformats.org/officeDocument/2006/relationships/hyperlink" Target="http://www.smartshiphub.com/" TargetMode="External"/><Relationship Id="rId524" Type="http://schemas.openxmlformats.org/officeDocument/2006/relationships/hyperlink" Target="https://ev.energy/" TargetMode="External"/><Relationship Id="rId731" Type="http://schemas.openxmlformats.org/officeDocument/2006/relationships/hyperlink" Target="https://wellversed.in/" TargetMode="External"/><Relationship Id="rId1154" Type="http://schemas.openxmlformats.org/officeDocument/2006/relationships/hyperlink" Target="https://www.jetro.go.jp/j-bridge/member/companies/vntrip.html" TargetMode="External"/><Relationship Id="rId1361" Type="http://schemas.openxmlformats.org/officeDocument/2006/relationships/hyperlink" Target="https://youtu.be/AHWT2jOgK1E?t=242" TargetMode="External"/><Relationship Id="rId2205" Type="http://schemas.openxmlformats.org/officeDocument/2006/relationships/hyperlink" Target="https://youtu.be/hOqJ4D7sJMs?si=JjjBJNQcEptH2K0R&amp;t=3908" TargetMode="External"/><Relationship Id="rId2412" Type="http://schemas.openxmlformats.org/officeDocument/2006/relationships/hyperlink" Target="https://www.jetro.go.jp/j-bridge/member/companies/2024/irtech_technology.html" TargetMode="External"/><Relationship Id="rId1014" Type="http://schemas.openxmlformats.org/officeDocument/2006/relationships/hyperlink" Target="http://www.climaterobotics.com/" TargetMode="External"/><Relationship Id="rId1221" Type="http://schemas.openxmlformats.org/officeDocument/2006/relationships/hyperlink" Target="https://www.jetro.go.jp/j-bridge/member/companies/prime_data.html" TargetMode="External"/><Relationship Id="rId3186" Type="http://schemas.openxmlformats.org/officeDocument/2006/relationships/hyperlink" Target="https://www.jetro.go.jp/j-bridge/member/companies/2025/rosa_technology.html" TargetMode="External"/><Relationship Id="rId3393" Type="http://schemas.openxmlformats.org/officeDocument/2006/relationships/hyperlink" Target="https://acceleratedmaterials.co/" TargetMode="External"/><Relationship Id="rId3046" Type="http://schemas.openxmlformats.org/officeDocument/2006/relationships/hyperlink" Target="https://polymertal.com/" TargetMode="External"/><Relationship Id="rId3253" Type="http://schemas.openxmlformats.org/officeDocument/2006/relationships/hyperlink" Target="https://www.frakktal.com/" TargetMode="External"/><Relationship Id="rId3460" Type="http://schemas.openxmlformats.org/officeDocument/2006/relationships/hyperlink" Target="https://www.lidwave.com/" TargetMode="External"/><Relationship Id="rId174" Type="http://schemas.openxmlformats.org/officeDocument/2006/relationships/hyperlink" Target="https://www.jetro.go.jp/j-bridge/member/companies/airstat.html" TargetMode="External"/><Relationship Id="rId381" Type="http://schemas.openxmlformats.org/officeDocument/2006/relationships/hyperlink" Target="https://nexsis.co/" TargetMode="External"/><Relationship Id="rId2062" Type="http://schemas.openxmlformats.org/officeDocument/2006/relationships/hyperlink" Target="https://www.jetro.go.jp/j-bridge/member/companies/2024/coffeee_io.html" TargetMode="External"/><Relationship Id="rId3113" Type="http://schemas.openxmlformats.org/officeDocument/2006/relationships/hyperlink" Target="https://www.biup.ai/" TargetMode="External"/><Relationship Id="rId241" Type="http://schemas.openxmlformats.org/officeDocument/2006/relationships/hyperlink" Target="https://www.jetro.go.jp/j-bridge/member/companies/anuranet_corp.html" TargetMode="External"/><Relationship Id="rId3320" Type="http://schemas.openxmlformats.org/officeDocument/2006/relationships/hyperlink" Target="https://www.mangoboost.io/" TargetMode="External"/><Relationship Id="rId2879" Type="http://schemas.openxmlformats.org/officeDocument/2006/relationships/hyperlink" Target="https://www.jetro.go.jp/j-bridge/member/companies/2025/medium_well.html" TargetMode="External"/><Relationship Id="rId101" Type="http://schemas.openxmlformats.org/officeDocument/2006/relationships/hyperlink" Target="https://www.jetro.go.jp/j-bridge/member/companies/deeptek.html" TargetMode="External"/><Relationship Id="rId1688" Type="http://schemas.openxmlformats.org/officeDocument/2006/relationships/hyperlink" Target="http://www.calogysolutions.com/" TargetMode="External"/><Relationship Id="rId1895" Type="http://schemas.openxmlformats.org/officeDocument/2006/relationships/hyperlink" Target="https://www.jetro.go.jp/j-bridge/member/companies/2024/easygop.html" TargetMode="External"/><Relationship Id="rId2739" Type="http://schemas.openxmlformats.org/officeDocument/2006/relationships/hyperlink" Target="https://www.jetro.go.jp/j-bridge/member/companies/2025/fluid_analytics.html" TargetMode="External"/><Relationship Id="rId2946" Type="http://schemas.openxmlformats.org/officeDocument/2006/relationships/hyperlink" Target="http://www.omnitier.com/" TargetMode="External"/><Relationship Id="rId918" Type="http://schemas.openxmlformats.org/officeDocument/2006/relationships/hyperlink" Target="https://www.jetro.go.jp/j-bridge/member/companies/rethinkfirst.html" TargetMode="External"/><Relationship Id="rId1548" Type="http://schemas.openxmlformats.org/officeDocument/2006/relationships/hyperlink" Target="https://youtu.be/YcQ19FdT2lw?si=hujbidn31XsjGx4h&amp;t=2156" TargetMode="External"/><Relationship Id="rId1755" Type="http://schemas.openxmlformats.org/officeDocument/2006/relationships/hyperlink" Target="https://www.jetro.go.jp/j-bridge/member/companies/x2m_connect.html" TargetMode="External"/><Relationship Id="rId1408" Type="http://schemas.openxmlformats.org/officeDocument/2006/relationships/hyperlink" Target="https://youtu.be/wstxKTyos9Y?t=1086" TargetMode="External"/><Relationship Id="rId1962" Type="http://schemas.openxmlformats.org/officeDocument/2006/relationships/hyperlink" Target="http://www.ztrus.com/" TargetMode="External"/><Relationship Id="rId2806" Type="http://schemas.openxmlformats.org/officeDocument/2006/relationships/hyperlink" Target="https://www.jetro.go.jp/j-bridge/member/companies/2025/gizil.html" TargetMode="External"/><Relationship Id="rId47" Type="http://schemas.openxmlformats.org/officeDocument/2006/relationships/hyperlink" Target="https://www.jetro.go.jp/j-bridge/member/companies/helix_power.html" TargetMode="External"/><Relationship Id="rId1615" Type="http://schemas.openxmlformats.org/officeDocument/2006/relationships/hyperlink" Target="https://www.jetro.go.jp/j-bridge/member/companies/3rt_technologies.html" TargetMode="External"/><Relationship Id="rId1822" Type="http://schemas.openxmlformats.org/officeDocument/2006/relationships/hyperlink" Target="http://www.toonimo.com/" TargetMode="External"/><Relationship Id="rId3787" Type="http://schemas.openxmlformats.org/officeDocument/2006/relationships/hyperlink" Target="https://www.jetro.go.jp/j-bridge/member/companies/2025/needlecalm.html" TargetMode="External"/><Relationship Id="rId2389" Type="http://schemas.openxmlformats.org/officeDocument/2006/relationships/hyperlink" Target="https://zsolution.vn/" TargetMode="External"/><Relationship Id="rId2596" Type="http://schemas.openxmlformats.org/officeDocument/2006/relationships/hyperlink" Target="https://www.vinci-vr.com/" TargetMode="External"/><Relationship Id="rId3647" Type="http://schemas.openxmlformats.org/officeDocument/2006/relationships/hyperlink" Target="https://www.stoltseafarm.com/" TargetMode="External"/><Relationship Id="rId3854" Type="http://schemas.openxmlformats.org/officeDocument/2006/relationships/hyperlink" Target="https://www.jetro.go.jp/j-bridge/member/companies/2026/aidaoncology.html" TargetMode="External"/><Relationship Id="rId568" Type="http://schemas.openxmlformats.org/officeDocument/2006/relationships/hyperlink" Target="https://www.goannaag.com.au/" TargetMode="External"/><Relationship Id="rId775" Type="http://schemas.openxmlformats.org/officeDocument/2006/relationships/hyperlink" Target="https://www.jetro.go.jp/j-bridge/member/companies/smart_joules.html" TargetMode="External"/><Relationship Id="rId982" Type="http://schemas.openxmlformats.org/officeDocument/2006/relationships/hyperlink" Target="https://www.jetro.go.jp/j-bridge/member/companies/chefaa.html" TargetMode="External"/><Relationship Id="rId1198" Type="http://schemas.openxmlformats.org/officeDocument/2006/relationships/hyperlink" Target="https://www.enovarobotics.eu/" TargetMode="External"/><Relationship Id="rId2249" Type="http://schemas.openxmlformats.org/officeDocument/2006/relationships/hyperlink" Target="https://www.jetro.go.jp/j-bridge/member/companies/2024/fibronox.html" TargetMode="External"/><Relationship Id="rId2456" Type="http://schemas.openxmlformats.org/officeDocument/2006/relationships/hyperlink" Target="https://www.jetro.go.jp/j-bridge/member/companies/2024/tarsyer_insights.html" TargetMode="External"/><Relationship Id="rId2663" Type="http://schemas.openxmlformats.org/officeDocument/2006/relationships/hyperlink" Target="http://www.citytransformer.com/" TargetMode="External"/><Relationship Id="rId2870" Type="http://schemas.openxmlformats.org/officeDocument/2006/relationships/hyperlink" Target="https://www.fertil.is/" TargetMode="External"/><Relationship Id="rId3507" Type="http://schemas.openxmlformats.org/officeDocument/2006/relationships/hyperlink" Target="https://www.jetro.go.jp/j-bridge/member/companies/2025/neta.html" TargetMode="External"/><Relationship Id="rId3714" Type="http://schemas.openxmlformats.org/officeDocument/2006/relationships/hyperlink" Target="https://www.jetro.go.jp/j-bridge/member/companies/2025/rekosistem.html" TargetMode="External"/><Relationship Id="rId3921" Type="http://schemas.openxmlformats.org/officeDocument/2006/relationships/hyperlink" Target="https://www.jetro.go.jp/j-bridge/member/companies/2026/abakaai.html" TargetMode="External"/><Relationship Id="rId428" Type="http://schemas.openxmlformats.org/officeDocument/2006/relationships/hyperlink" Target="https://datavant.com/" TargetMode="External"/><Relationship Id="rId635" Type="http://schemas.openxmlformats.org/officeDocument/2006/relationships/hyperlink" Target="https://www.akeptus.com/" TargetMode="External"/><Relationship Id="rId842" Type="http://schemas.openxmlformats.org/officeDocument/2006/relationships/hyperlink" Target="https://www.jetro.go.jp/j-bridge/member/companies/ezcloud.html" TargetMode="External"/><Relationship Id="rId1058" Type="http://schemas.openxmlformats.org/officeDocument/2006/relationships/hyperlink" Target="https://www.max.ng/" TargetMode="External"/><Relationship Id="rId1265" Type="http://schemas.openxmlformats.org/officeDocument/2006/relationships/hyperlink" Target="https://bookingsafrica.com/" TargetMode="External"/><Relationship Id="rId1472" Type="http://schemas.openxmlformats.org/officeDocument/2006/relationships/hyperlink" Target="https://www.schaeffler.co.jp/ja/" TargetMode="External"/><Relationship Id="rId2109" Type="http://schemas.openxmlformats.org/officeDocument/2006/relationships/hyperlink" Target="https://www.deepkeep.ai/" TargetMode="External"/><Relationship Id="rId2316" Type="http://schemas.openxmlformats.org/officeDocument/2006/relationships/hyperlink" Target="https://virtussolis.space/" TargetMode="External"/><Relationship Id="rId2523" Type="http://schemas.openxmlformats.org/officeDocument/2006/relationships/hyperlink" Target="https://www.nineminds.com/" TargetMode="External"/><Relationship Id="rId2730" Type="http://schemas.openxmlformats.org/officeDocument/2006/relationships/hyperlink" Target="https://www.jetro.go.jp/j-bridge/member/companies/2025/eos_energy_storage.html" TargetMode="External"/><Relationship Id="rId702" Type="http://schemas.openxmlformats.org/officeDocument/2006/relationships/hyperlink" Target="https://pluto-men.com/" TargetMode="External"/><Relationship Id="rId1125" Type="http://schemas.openxmlformats.org/officeDocument/2006/relationships/hyperlink" Target="https://wiibike.com/" TargetMode="External"/><Relationship Id="rId1332" Type="http://schemas.openxmlformats.org/officeDocument/2006/relationships/hyperlink" Target="https://youtu.be/MbN62beumxo?t=1170" TargetMode="External"/><Relationship Id="rId3297" Type="http://schemas.openxmlformats.org/officeDocument/2006/relationships/hyperlink" Target="https://www.jetro.go.jp/j-bridge/member/companies/2025/pixellot.html" TargetMode="External"/><Relationship Id="rId3157" Type="http://schemas.openxmlformats.org/officeDocument/2006/relationships/hyperlink" Target="https://www.jetro.go.jp/j-bridge/member/companies/2025/decarice.html" TargetMode="External"/><Relationship Id="rId285" Type="http://schemas.openxmlformats.org/officeDocument/2006/relationships/hyperlink" Target="https://www.jetro.go.jp/j-bridge/member/companies/digipay.html" TargetMode="External"/><Relationship Id="rId3364" Type="http://schemas.openxmlformats.org/officeDocument/2006/relationships/hyperlink" Target="https://www.aka-food.com/" TargetMode="External"/><Relationship Id="rId3571" Type="http://schemas.openxmlformats.org/officeDocument/2006/relationships/hyperlink" Target="https://www.metron.energy/ja/nttfacilities/" TargetMode="External"/><Relationship Id="rId492" Type="http://schemas.openxmlformats.org/officeDocument/2006/relationships/hyperlink" Target="http://coflowjet.com/" TargetMode="External"/><Relationship Id="rId2173" Type="http://schemas.openxmlformats.org/officeDocument/2006/relationships/hyperlink" Target="https://hydgene.com/" TargetMode="External"/><Relationship Id="rId2380" Type="http://schemas.openxmlformats.org/officeDocument/2006/relationships/hyperlink" Target="https://lumi.net.vn/" TargetMode="External"/><Relationship Id="rId3017" Type="http://schemas.openxmlformats.org/officeDocument/2006/relationships/hyperlink" Target="https://www.jetro.go.jp/j-bridge/member/companies/2025/orfgenetics.html" TargetMode="External"/><Relationship Id="rId3224" Type="http://schemas.openxmlformats.org/officeDocument/2006/relationships/hyperlink" Target="https://www.jetro.go.jp/j-bridge/member/companies/2025/speedpox.html" TargetMode="External"/><Relationship Id="rId3431" Type="http://schemas.openxmlformats.org/officeDocument/2006/relationships/hyperlink" Target="https://www.neureality.ai/" TargetMode="External"/><Relationship Id="rId145" Type="http://schemas.openxmlformats.org/officeDocument/2006/relationships/hyperlink" Target="https://www.jetro.go.jp/j-bridge/member/companies/ideal_power.html" TargetMode="External"/><Relationship Id="rId352" Type="http://schemas.openxmlformats.org/officeDocument/2006/relationships/hyperlink" Target="https://www.jetro.go.jp/j-bridge/member/companies/katch_asset_tracking.html" TargetMode="External"/><Relationship Id="rId2033" Type="http://schemas.openxmlformats.org/officeDocument/2006/relationships/hyperlink" Target="https://sarcura.com/" TargetMode="External"/><Relationship Id="rId2240" Type="http://schemas.openxmlformats.org/officeDocument/2006/relationships/hyperlink" Target="https://www.jetro.go.jp/j-bridge/member/companies/2024/gridmarket.html" TargetMode="External"/><Relationship Id="rId212" Type="http://schemas.openxmlformats.org/officeDocument/2006/relationships/hyperlink" Target="https://www.jetro.go.jp/j-bridge/member/companies/general_graphene.html" TargetMode="External"/><Relationship Id="rId1799" Type="http://schemas.openxmlformats.org/officeDocument/2006/relationships/hyperlink" Target="https://www.jetro.go.jp/j-bridge/member/companies/nanollose.html" TargetMode="External"/><Relationship Id="rId2100" Type="http://schemas.openxmlformats.org/officeDocument/2006/relationships/hyperlink" Target="http://www.polyjoule.com/" TargetMode="External"/><Relationship Id="rId1659" Type="http://schemas.openxmlformats.org/officeDocument/2006/relationships/hyperlink" Target="https://www.jetro.go.jp/j-bridge/member/companies/tagon_data_service.html" TargetMode="External"/><Relationship Id="rId1866" Type="http://schemas.openxmlformats.org/officeDocument/2006/relationships/hyperlink" Target="https://kerb.works/japan/tokyo" TargetMode="External"/><Relationship Id="rId2917" Type="http://schemas.openxmlformats.org/officeDocument/2006/relationships/hyperlink" Target="https://www.lead.app/" TargetMode="External"/><Relationship Id="rId3081" Type="http://schemas.openxmlformats.org/officeDocument/2006/relationships/hyperlink" Target="https://www.jetro.go.jp/j-bridge/member/companies/2025/uhoo.html" TargetMode="External"/><Relationship Id="rId1519" Type="http://schemas.openxmlformats.org/officeDocument/2006/relationships/hyperlink" Target="https://www.cesiumastro.com/" TargetMode="External"/><Relationship Id="rId1726" Type="http://schemas.openxmlformats.org/officeDocument/2006/relationships/hyperlink" Target="http://www.widuz.com/" TargetMode="External"/><Relationship Id="rId1933" Type="http://schemas.openxmlformats.org/officeDocument/2006/relationships/hyperlink" Target="https://hi.smulie.io/" TargetMode="External"/><Relationship Id="rId18" Type="http://schemas.openxmlformats.org/officeDocument/2006/relationships/hyperlink" Target="https://www.everimpact.com/" TargetMode="External"/><Relationship Id="rId3898" Type="http://schemas.openxmlformats.org/officeDocument/2006/relationships/hyperlink" Target="https://www.jetro.go.jp/j-bridge/member/companies/2026/carbonade.html" TargetMode="External"/><Relationship Id="rId3758" Type="http://schemas.openxmlformats.org/officeDocument/2006/relationships/hyperlink" Target="http://www.synergenmet.com/" TargetMode="External"/><Relationship Id="rId679" Type="http://schemas.openxmlformats.org/officeDocument/2006/relationships/hyperlink" Target="https://hasuapp.vn/" TargetMode="External"/><Relationship Id="rId886" Type="http://schemas.openxmlformats.org/officeDocument/2006/relationships/hyperlink" Target="https://www.jetro.go.jp/j-bridge/member/companies/zerokey.html" TargetMode="External"/><Relationship Id="rId2567" Type="http://schemas.openxmlformats.org/officeDocument/2006/relationships/hyperlink" Target="https://www.jetro.go.jp/j-bridge/member/companies/2024/aka.html" TargetMode="External"/><Relationship Id="rId2774" Type="http://schemas.openxmlformats.org/officeDocument/2006/relationships/hyperlink" Target="https://www.jetro.go.jp/j-bridge/member/companies/2025/houroneai.html" TargetMode="External"/><Relationship Id="rId3618" Type="http://schemas.openxmlformats.org/officeDocument/2006/relationships/hyperlink" Target="https://www.jetro.go.jp/j-bridge/member/companies/2025/h2all.html" TargetMode="External"/><Relationship Id="rId2" Type="http://schemas.openxmlformats.org/officeDocument/2006/relationships/hyperlink" Target="https://sourcesage.co/" TargetMode="External"/><Relationship Id="rId539" Type="http://schemas.openxmlformats.org/officeDocument/2006/relationships/hyperlink" Target="https://www.awakenedmind.com/" TargetMode="External"/><Relationship Id="rId746" Type="http://schemas.openxmlformats.org/officeDocument/2006/relationships/hyperlink" Target="https://www.jetro.go.jp/j-bridge/member/companies/energybank.html" TargetMode="External"/><Relationship Id="rId1169" Type="http://schemas.openxmlformats.org/officeDocument/2006/relationships/hyperlink" Target="https://www.jetro.go.jp/j-bridge/member/companies/regen_organics.html" TargetMode="External"/><Relationship Id="rId1376" Type="http://schemas.openxmlformats.org/officeDocument/2006/relationships/hyperlink" Target="https://youtu.be/3adtVCHQtWE?t=136" TargetMode="External"/><Relationship Id="rId1583" Type="http://schemas.openxmlformats.org/officeDocument/2006/relationships/hyperlink" Target="https://triphunter.vn/" TargetMode="External"/><Relationship Id="rId2427" Type="http://schemas.openxmlformats.org/officeDocument/2006/relationships/hyperlink" Target="https://www.jetro.go.jp/j-bridge/member/companies/2024/anto_medcare.html" TargetMode="External"/><Relationship Id="rId2981" Type="http://schemas.openxmlformats.org/officeDocument/2006/relationships/hyperlink" Target="https://www.jetro.go.jp/j-bridge/member/companies/2025/diraq.html" TargetMode="External"/><Relationship Id="rId3825" Type="http://schemas.openxmlformats.org/officeDocument/2006/relationships/hyperlink" Target="https://clyype.com/es/" TargetMode="External"/><Relationship Id="rId953" Type="http://schemas.openxmlformats.org/officeDocument/2006/relationships/hyperlink" Target="https://www.jetro.go.jp/j-bridge/member/companies/soos.html" TargetMode="External"/><Relationship Id="rId1029" Type="http://schemas.openxmlformats.org/officeDocument/2006/relationships/hyperlink" Target="https://www.jetro.go.jp/j-bridge/member/companies/sentient_vision_systems.html" TargetMode="External"/><Relationship Id="rId1236" Type="http://schemas.openxmlformats.org/officeDocument/2006/relationships/hyperlink" Target="https://www.jetro.go.jp/j-bridge/member/companies/crust_brewing.html" TargetMode="External"/><Relationship Id="rId1790" Type="http://schemas.openxmlformats.org/officeDocument/2006/relationships/hyperlink" Target="https://www.uppass.io/" TargetMode="External"/><Relationship Id="rId2634" Type="http://schemas.openxmlformats.org/officeDocument/2006/relationships/hyperlink" Target="https://www.jetro.go.jp/j-bridge/member/companies/2025/trust_stamp_denmark.html" TargetMode="External"/><Relationship Id="rId2841" Type="http://schemas.openxmlformats.org/officeDocument/2006/relationships/hyperlink" Target="https://selvita.com/" TargetMode="External"/><Relationship Id="rId82" Type="http://schemas.openxmlformats.org/officeDocument/2006/relationships/hyperlink" Target="https://www.jetro.go.jp/j-bridge/member/companies/helix_power.html" TargetMode="External"/><Relationship Id="rId606" Type="http://schemas.openxmlformats.org/officeDocument/2006/relationships/hyperlink" Target="https://www.hanet.com/" TargetMode="External"/><Relationship Id="rId813" Type="http://schemas.openxmlformats.org/officeDocument/2006/relationships/hyperlink" Target="https://www.jetro.go.jp/j-bridge/member/companies/evrnu.html" TargetMode="External"/><Relationship Id="rId1443" Type="http://schemas.openxmlformats.org/officeDocument/2006/relationships/hyperlink" Target="https://www.jetro.go.jp/j-bridge/member/companies/magnilearn.html" TargetMode="External"/><Relationship Id="rId1650" Type="http://schemas.openxmlformats.org/officeDocument/2006/relationships/hyperlink" Target="https://www.jetro.go.jp/j-bridge/member/companies/viindoo_technology.html" TargetMode="External"/><Relationship Id="rId2701" Type="http://schemas.openxmlformats.org/officeDocument/2006/relationships/hyperlink" Target="https://www.jetro.go.jp/j-bridge/member/companies/2025/hyphen_scs.html" TargetMode="External"/><Relationship Id="rId1303" Type="http://schemas.openxmlformats.org/officeDocument/2006/relationships/hyperlink" Target="https://youtu.be/4GpmsAIlzWs?t=246" TargetMode="External"/><Relationship Id="rId1510" Type="http://schemas.openxmlformats.org/officeDocument/2006/relationships/hyperlink" Target="https://www.jetro.go.jp/j-bridge/member/companies/aqsens_health_oy.html" TargetMode="External"/><Relationship Id="rId3268" Type="http://schemas.openxmlformats.org/officeDocument/2006/relationships/hyperlink" Target="https://www.jetro.go.jp/j-bridge/member/companies/2025/service_lee_technologies.html" TargetMode="External"/><Relationship Id="rId3475" Type="http://schemas.openxmlformats.org/officeDocument/2006/relationships/hyperlink" Target="https://www.jetro.go.jp/j-bridge/member/companies/2025/klar2o_gmbh.html" TargetMode="External"/><Relationship Id="rId3682" Type="http://schemas.openxmlformats.org/officeDocument/2006/relationships/hyperlink" Target="https://www.jetro.go.jp/j-bridge/member/companies/2025/mitochon_pharmaceuticals.html" TargetMode="External"/><Relationship Id="rId189" Type="http://schemas.openxmlformats.org/officeDocument/2006/relationships/hyperlink" Target="https://www.jetro.go.jp/j-bridge/member/companies/vividsparks_it_solutions.html" TargetMode="External"/><Relationship Id="rId396" Type="http://schemas.openxmlformats.org/officeDocument/2006/relationships/hyperlink" Target="https://www.coderschool.vn/vi/" TargetMode="External"/><Relationship Id="rId2077" Type="http://schemas.openxmlformats.org/officeDocument/2006/relationships/hyperlink" Target="https://www.jetro.go.jp/j-bridge/member/companies/2024/greenbox_mobile_energy.html" TargetMode="External"/><Relationship Id="rId2284" Type="http://schemas.openxmlformats.org/officeDocument/2006/relationships/hyperlink" Target="https://www.eyecontrol.co.il/" TargetMode="External"/><Relationship Id="rId2491" Type="http://schemas.openxmlformats.org/officeDocument/2006/relationships/hyperlink" Target="https://www.mosqitter.com/" TargetMode="External"/><Relationship Id="rId3128" Type="http://schemas.openxmlformats.org/officeDocument/2006/relationships/hyperlink" Target="https://www.jetro.go.jp/j-bridge/member/companies/2025/xinterra.html" TargetMode="External"/><Relationship Id="rId3335" Type="http://schemas.openxmlformats.org/officeDocument/2006/relationships/hyperlink" Target="https://www.jetro.go.jp/j-bridge/member/companies/academia/cornell_tech.html" TargetMode="External"/><Relationship Id="rId3542" Type="http://schemas.openxmlformats.org/officeDocument/2006/relationships/hyperlink" Target="https://www.strideventures.global/" TargetMode="External"/><Relationship Id="rId256" Type="http://schemas.openxmlformats.org/officeDocument/2006/relationships/hyperlink" Target="https://www.jetro.go.jp/j-bridge/member/companies/kitchen_robotics.html" TargetMode="External"/><Relationship Id="rId463" Type="http://schemas.openxmlformats.org/officeDocument/2006/relationships/hyperlink" Target="https://www.infina.vn/" TargetMode="External"/><Relationship Id="rId670" Type="http://schemas.openxmlformats.org/officeDocument/2006/relationships/hyperlink" Target="https://www.palexy.com/" TargetMode="External"/><Relationship Id="rId1093" Type="http://schemas.openxmlformats.org/officeDocument/2006/relationships/hyperlink" Target="https://www.jetro.go.jp/j-bridge/member/companies/avsana_labs.html" TargetMode="External"/><Relationship Id="rId2144" Type="http://schemas.openxmlformats.org/officeDocument/2006/relationships/hyperlink" Target="https://www.jetro.go.jp/j-bridge/member/companies/2024/cylib.html" TargetMode="External"/><Relationship Id="rId2351" Type="http://schemas.openxmlformats.org/officeDocument/2006/relationships/hyperlink" Target="https://www.gruponc.net.br/negocios/nc-farma" TargetMode="External"/><Relationship Id="rId3402" Type="http://schemas.openxmlformats.org/officeDocument/2006/relationships/hyperlink" Target="https://purelithium.io/" TargetMode="External"/><Relationship Id="rId116" Type="http://schemas.openxmlformats.org/officeDocument/2006/relationships/hyperlink" Target="https://www.jetro.go.jp/j-bridge/member/companies/kombynation.html" TargetMode="External"/><Relationship Id="rId323" Type="http://schemas.openxmlformats.org/officeDocument/2006/relationships/hyperlink" Target="https://www.sustain.life/" TargetMode="External"/><Relationship Id="rId530" Type="http://schemas.openxmlformats.org/officeDocument/2006/relationships/hyperlink" Target="https://www.nakedenergy.co.uk/" TargetMode="External"/><Relationship Id="rId1160" Type="http://schemas.openxmlformats.org/officeDocument/2006/relationships/hyperlink" Target="https://www.jetro.go.jp/j-bridge/member/companies/n2tp_technology_solutions.html" TargetMode="External"/><Relationship Id="rId2004" Type="http://schemas.openxmlformats.org/officeDocument/2006/relationships/hyperlink" Target="https://www.jetro.go.jp/j-bridge/member/companies/2024/maj_agricultural_services_jsc.html" TargetMode="External"/><Relationship Id="rId2211" Type="http://schemas.openxmlformats.org/officeDocument/2006/relationships/hyperlink" Target="https://www.jetro.go.jp/j-bridge/member/companies/2024/goterra.html" TargetMode="External"/><Relationship Id="rId1020" Type="http://schemas.openxmlformats.org/officeDocument/2006/relationships/hyperlink" Target="https://www.jetro.go.jp/j-bridge/member/companies/etap.html" TargetMode="External"/><Relationship Id="rId1977" Type="http://schemas.openxmlformats.org/officeDocument/2006/relationships/hyperlink" Target="https://www.jetro.go.jp/j-bridge/member/companies/2024/plant_origin_food.html" TargetMode="External"/><Relationship Id="rId1837" Type="http://schemas.openxmlformats.org/officeDocument/2006/relationships/hyperlink" Target="https://www.jetro.go.jp/j-bridge/member/companies/mismart_smart_technology.html" TargetMode="External"/><Relationship Id="rId3192" Type="http://schemas.openxmlformats.org/officeDocument/2006/relationships/hyperlink" Target="https://www.ai-weeder.com/" TargetMode="External"/><Relationship Id="rId3052" Type="http://schemas.openxmlformats.org/officeDocument/2006/relationships/hyperlink" Target="https://torqueagi.com/" TargetMode="External"/><Relationship Id="rId180" Type="http://schemas.openxmlformats.org/officeDocument/2006/relationships/hyperlink" Target="https://www.jetro.go.jp/j-bridge/member/companies/emc_squared_vehicles.html" TargetMode="External"/><Relationship Id="rId1904" Type="http://schemas.openxmlformats.org/officeDocument/2006/relationships/hyperlink" Target="https://www.jetro.go.jp/j-bridge/member/companies/2024/alterno.html" TargetMode="External"/><Relationship Id="rId3869" Type="http://schemas.openxmlformats.org/officeDocument/2006/relationships/hyperlink" Target="https://www.adya.ai/" TargetMode="External"/><Relationship Id="rId997" Type="http://schemas.openxmlformats.org/officeDocument/2006/relationships/hyperlink" Target="http://www.sentientvision.com/" TargetMode="External"/><Relationship Id="rId2678" Type="http://schemas.openxmlformats.org/officeDocument/2006/relationships/hyperlink" Target="https://www.jetro.go.jp/j-bridge/member/companies/2025/point_grab.html" TargetMode="External"/><Relationship Id="rId2885" Type="http://schemas.openxmlformats.org/officeDocument/2006/relationships/hyperlink" Target="https://www.jetro.go.jp/j-bridge/member/companies/2025/baxy_limited_enviro_division.html" TargetMode="External"/><Relationship Id="rId3729" Type="http://schemas.openxmlformats.org/officeDocument/2006/relationships/hyperlink" Target="https://www.jetro.go.jp/j-bridge/member/companies/2025/physics_motors.html" TargetMode="External"/><Relationship Id="rId3936" Type="http://schemas.openxmlformats.org/officeDocument/2006/relationships/hyperlink" Target="https://4colors-research.com/" TargetMode="External"/><Relationship Id="rId857" Type="http://schemas.openxmlformats.org/officeDocument/2006/relationships/hyperlink" Target="https://www.jetro.go.jp/j-bridge/member/companies/eve_air_mobility.html" TargetMode="External"/><Relationship Id="rId1487" Type="http://schemas.openxmlformats.org/officeDocument/2006/relationships/hyperlink" Target="https://www.jetro.go.jp/j-bridge/member/companies/quantlr.html" TargetMode="External"/><Relationship Id="rId1694" Type="http://schemas.openxmlformats.org/officeDocument/2006/relationships/hyperlink" Target="https://unleashlive.com/" TargetMode="External"/><Relationship Id="rId2538" Type="http://schemas.openxmlformats.org/officeDocument/2006/relationships/hyperlink" Target="https://www.jetro.go.jp/j-bridge/member/companies/2024/mosqitter.html" TargetMode="External"/><Relationship Id="rId2745" Type="http://schemas.openxmlformats.org/officeDocument/2006/relationships/hyperlink" Target="https://www.jetro.go.jp/j-bridge/member/companies/2025/katonic_ai.html" TargetMode="External"/><Relationship Id="rId2952" Type="http://schemas.openxmlformats.org/officeDocument/2006/relationships/hyperlink" Target="https://youtu.be/WWwOUVx_vXQ?si=m5wxGWDUuoac_dDq&amp;t=3105" TargetMode="External"/><Relationship Id="rId717" Type="http://schemas.openxmlformats.org/officeDocument/2006/relationships/hyperlink" Target="https://flutin.com/" TargetMode="External"/><Relationship Id="rId924" Type="http://schemas.openxmlformats.org/officeDocument/2006/relationships/hyperlink" Target="https://www.jetro.go.jp/j-bridge/member/companies/manabie_vietnam.html" TargetMode="External"/><Relationship Id="rId1347" Type="http://schemas.openxmlformats.org/officeDocument/2006/relationships/hyperlink" Target="https://youtu.be/4VNusLxDN7o?t=3046" TargetMode="External"/><Relationship Id="rId1554" Type="http://schemas.openxmlformats.org/officeDocument/2006/relationships/hyperlink" Target="https://www.jetro.go.jp/j-bridge/member/companies/skwile.html" TargetMode="External"/><Relationship Id="rId1761" Type="http://schemas.openxmlformats.org/officeDocument/2006/relationships/hyperlink" Target="https://techainer.com/" TargetMode="External"/><Relationship Id="rId2605" Type="http://schemas.openxmlformats.org/officeDocument/2006/relationships/hyperlink" Target="http://www.cqm-tech.com/" TargetMode="External"/><Relationship Id="rId2812" Type="http://schemas.openxmlformats.org/officeDocument/2006/relationships/hyperlink" Target="https://eleks.com/" TargetMode="External"/><Relationship Id="rId53" Type="http://schemas.openxmlformats.org/officeDocument/2006/relationships/hyperlink" Target="https://www.jetro.go.jp/j-bridge/member/companies/helix_power.html" TargetMode="External"/><Relationship Id="rId1207" Type="http://schemas.openxmlformats.org/officeDocument/2006/relationships/hyperlink" Target="https://www.movadex.com/" TargetMode="External"/><Relationship Id="rId1414" Type="http://schemas.openxmlformats.org/officeDocument/2006/relationships/hyperlink" Target="https://youtu.be/khJGUD_VMvc?t=2090" TargetMode="External"/><Relationship Id="rId1621" Type="http://schemas.openxmlformats.org/officeDocument/2006/relationships/hyperlink" Target="https://hesinhthaidauthau.vn/" TargetMode="External"/><Relationship Id="rId3379" Type="http://schemas.openxmlformats.org/officeDocument/2006/relationships/hyperlink" Target="https://www.jetro.go.jp/j-bridge/member/companies/2025/qualinx.html" TargetMode="External"/><Relationship Id="rId3586" Type="http://schemas.openxmlformats.org/officeDocument/2006/relationships/hyperlink" Target="https://www.amcroboticsltd.co.uk/" TargetMode="External"/><Relationship Id="rId3793" Type="http://schemas.openxmlformats.org/officeDocument/2006/relationships/hyperlink" Target="https://www.jetro.go.jp/j-bridge/member/companies/2025/heronic_technologies.html" TargetMode="External"/><Relationship Id="rId2188" Type="http://schemas.openxmlformats.org/officeDocument/2006/relationships/hyperlink" Target="https://www.exwayz.fr/" TargetMode="External"/><Relationship Id="rId2395" Type="http://schemas.openxmlformats.org/officeDocument/2006/relationships/hyperlink" Target="https://aiotel.com/" TargetMode="External"/><Relationship Id="rId3239" Type="http://schemas.openxmlformats.org/officeDocument/2006/relationships/hyperlink" Target="https://www.sbg-systems.com/ja/" TargetMode="External"/><Relationship Id="rId3446" Type="http://schemas.openxmlformats.org/officeDocument/2006/relationships/hyperlink" Target="https://www.jetro.go.jp/j-bridge/member/companies/2025/transmetrics.html" TargetMode="External"/><Relationship Id="rId367" Type="http://schemas.openxmlformats.org/officeDocument/2006/relationships/hyperlink" Target="https://leda.inc/" TargetMode="External"/><Relationship Id="rId574" Type="http://schemas.openxmlformats.org/officeDocument/2006/relationships/hyperlink" Target="https://ambri.com/" TargetMode="External"/><Relationship Id="rId2048" Type="http://schemas.openxmlformats.org/officeDocument/2006/relationships/hyperlink" Target="https://arjunatherapeutics.com/" TargetMode="External"/><Relationship Id="rId2255" Type="http://schemas.openxmlformats.org/officeDocument/2006/relationships/hyperlink" Target="https://safegate.vn/" TargetMode="External"/><Relationship Id="rId3653" Type="http://schemas.openxmlformats.org/officeDocument/2006/relationships/hyperlink" Target="https://www.meshbio.com/" TargetMode="External"/><Relationship Id="rId3860" Type="http://schemas.openxmlformats.org/officeDocument/2006/relationships/hyperlink" Target="https://www.jetro.go.jp/j-bridge/member/companies/2026/sharpnav.html" TargetMode="External"/><Relationship Id="rId227" Type="http://schemas.openxmlformats.org/officeDocument/2006/relationships/hyperlink" Target="https://www.jetro.go.jp/j-bridge/member/companies/yield10_bioscience.html" TargetMode="External"/><Relationship Id="rId781" Type="http://schemas.openxmlformats.org/officeDocument/2006/relationships/hyperlink" Target="https://www.jetro.go.jp/j-bridge/member/companies/sixth_sensor.html" TargetMode="External"/><Relationship Id="rId2462" Type="http://schemas.openxmlformats.org/officeDocument/2006/relationships/hyperlink" Target="https://www.jetro.go.jp/j-bridge/member/companies/2024/and_global.html" TargetMode="External"/><Relationship Id="rId3306" Type="http://schemas.openxmlformats.org/officeDocument/2006/relationships/hyperlink" Target="https://youtu.be/kIlXSt9WEX8?si=fkZEK0ck3WdeerTj" TargetMode="External"/><Relationship Id="rId3513" Type="http://schemas.openxmlformats.org/officeDocument/2006/relationships/hyperlink" Target="https://www.jetro.go.jp/j-bridge/member/companies/2025/neta.html" TargetMode="External"/><Relationship Id="rId3720" Type="http://schemas.openxmlformats.org/officeDocument/2006/relationships/hyperlink" Target="https://www.jetro.go.jp/j-bridge/member/companies/2025/uluu.html" TargetMode="External"/><Relationship Id="rId434" Type="http://schemas.openxmlformats.org/officeDocument/2006/relationships/hyperlink" Target="https://lux.world/" TargetMode="External"/><Relationship Id="rId641" Type="http://schemas.openxmlformats.org/officeDocument/2006/relationships/hyperlink" Target="https://www.newndra.com/" TargetMode="External"/><Relationship Id="rId1064" Type="http://schemas.openxmlformats.org/officeDocument/2006/relationships/hyperlink" Target="https://voicelab.ai/" TargetMode="External"/><Relationship Id="rId1271" Type="http://schemas.openxmlformats.org/officeDocument/2006/relationships/hyperlink" Target="https://www.jetro.go.jp/j-bridge/member/companies/casky.html" TargetMode="External"/><Relationship Id="rId2115" Type="http://schemas.openxmlformats.org/officeDocument/2006/relationships/hyperlink" Target="https://www.zenbud.health/" TargetMode="External"/><Relationship Id="rId2322" Type="http://schemas.openxmlformats.org/officeDocument/2006/relationships/hyperlink" Target="https://innereye.ai/" TargetMode="External"/><Relationship Id="rId501" Type="http://schemas.openxmlformats.org/officeDocument/2006/relationships/hyperlink" Target="https://www.edenagri.co.th/" TargetMode="External"/><Relationship Id="rId1131" Type="http://schemas.openxmlformats.org/officeDocument/2006/relationships/hyperlink" Target="https://kalapa.vn/" TargetMode="External"/><Relationship Id="rId3096" Type="http://schemas.openxmlformats.org/officeDocument/2006/relationships/hyperlink" Target="https://www.jetro.go.jp/j-bridge/member/companies/2025/ngv.html" TargetMode="External"/><Relationship Id="rId1948" Type="http://schemas.openxmlformats.org/officeDocument/2006/relationships/hyperlink" Target="https://www.jetro.go.jp/j-bridge/member/companies/2024/selex_smart_electric_vehicle.html" TargetMode="External"/><Relationship Id="rId3163" Type="http://schemas.openxmlformats.org/officeDocument/2006/relationships/hyperlink" Target="https://www.aapico.com/" TargetMode="External"/><Relationship Id="rId3370" Type="http://schemas.openxmlformats.org/officeDocument/2006/relationships/hyperlink" Target="https://www.jetro.go.jp/j-bridge/member/companies/2025/senseglove.html" TargetMode="External"/><Relationship Id="rId291" Type="http://schemas.openxmlformats.org/officeDocument/2006/relationships/hyperlink" Target="https://www.jetro.go.jp/j-bridge/member/companies/wasna.html" TargetMode="External"/><Relationship Id="rId1808" Type="http://schemas.openxmlformats.org/officeDocument/2006/relationships/hyperlink" Target="https://www.gscan.eu/" TargetMode="External"/><Relationship Id="rId3023" Type="http://schemas.openxmlformats.org/officeDocument/2006/relationships/hyperlink" Target="https://www.jetro.go.jp/j-bridge/member/companies/2025/inncivio.html" TargetMode="External"/><Relationship Id="rId151" Type="http://schemas.openxmlformats.org/officeDocument/2006/relationships/hyperlink" Target="https://www.jetro.go.jp/j-bridge/member/companies/carmen_automotive.html" TargetMode="External"/><Relationship Id="rId3230" Type="http://schemas.openxmlformats.org/officeDocument/2006/relationships/hyperlink" Target="https://www.jetro.go.jp/j-bridge/member/companies/2025/softwarehut.html" TargetMode="External"/><Relationship Id="rId2789" Type="http://schemas.openxmlformats.org/officeDocument/2006/relationships/hyperlink" Target="https://www.jetro.go.jp/j-bridge/member/companies/2025/aikynetix.html" TargetMode="External"/><Relationship Id="rId2996" Type="http://schemas.openxmlformats.org/officeDocument/2006/relationships/hyperlink" Target="https://coolmitt.com/" TargetMode="External"/><Relationship Id="rId968" Type="http://schemas.openxmlformats.org/officeDocument/2006/relationships/hyperlink" Target="https://www.jetro.go.jp/j-bridge/member/companies/sensegrass.html" TargetMode="External"/><Relationship Id="rId1598" Type="http://schemas.openxmlformats.org/officeDocument/2006/relationships/hyperlink" Target="https://climatwin.com/" TargetMode="External"/><Relationship Id="rId2649" Type="http://schemas.openxmlformats.org/officeDocument/2006/relationships/hyperlink" Target="https://thea.energy/" TargetMode="External"/><Relationship Id="rId2856" Type="http://schemas.openxmlformats.org/officeDocument/2006/relationships/hyperlink" Target="https://www.jetro.go.jp/j-bridge/member/companies/2025/trendspek_operations.html" TargetMode="External"/><Relationship Id="rId3907" Type="http://schemas.openxmlformats.org/officeDocument/2006/relationships/hyperlink" Target="https://www.abaka.jp/" TargetMode="External"/><Relationship Id="rId97" Type="http://schemas.openxmlformats.org/officeDocument/2006/relationships/hyperlink" Target="https://www.jetro.go.jp/j-bridge/member/companies/inspektlabs.html" TargetMode="External"/><Relationship Id="rId828" Type="http://schemas.openxmlformats.org/officeDocument/2006/relationships/hyperlink" Target="https://www.jetro.go.jp/j-bridge/member/companies/flying_whales.html" TargetMode="External"/><Relationship Id="rId1458" Type="http://schemas.openxmlformats.org/officeDocument/2006/relationships/hyperlink" Target="https://dentacarts.com/" TargetMode="External"/><Relationship Id="rId1665" Type="http://schemas.openxmlformats.org/officeDocument/2006/relationships/hyperlink" Target="https://www.jetro.go.jp/j-bridge/member/companies/larion_consultation_and_software_development_company.html" TargetMode="External"/><Relationship Id="rId1872" Type="http://schemas.openxmlformats.org/officeDocument/2006/relationships/hyperlink" Target="https://youtu.be/n48KxtPRs_I?si=7vmh6gLAwRwlC41t&amp;t=5064" TargetMode="External"/><Relationship Id="rId2509" Type="http://schemas.openxmlformats.org/officeDocument/2006/relationships/hyperlink" Target="https://nomy.no/" TargetMode="External"/><Relationship Id="rId2716" Type="http://schemas.openxmlformats.org/officeDocument/2006/relationships/hyperlink" Target="http://enployable.ai/" TargetMode="External"/><Relationship Id="rId1318" Type="http://schemas.openxmlformats.org/officeDocument/2006/relationships/hyperlink" Target="https://youtu.be/MbN62beumxo?t=4070" TargetMode="External"/><Relationship Id="rId1525" Type="http://schemas.openxmlformats.org/officeDocument/2006/relationships/hyperlink" Target="https://www.jetro.go.jp/j-bridge/member/companies/blue_frontier.html" TargetMode="External"/><Relationship Id="rId2923" Type="http://schemas.openxmlformats.org/officeDocument/2006/relationships/hyperlink" Target="https://www.unigy.de/" TargetMode="External"/><Relationship Id="rId1732" Type="http://schemas.openxmlformats.org/officeDocument/2006/relationships/hyperlink" Target="https://www.wareflex.io/" TargetMode="External"/><Relationship Id="rId24" Type="http://schemas.openxmlformats.org/officeDocument/2006/relationships/hyperlink" Target="http://www.skylinesoft.com/" TargetMode="External"/><Relationship Id="rId2299" Type="http://schemas.openxmlformats.org/officeDocument/2006/relationships/hyperlink" Target="http://www.wirescreen.ai/" TargetMode="External"/><Relationship Id="rId3697" Type="http://schemas.openxmlformats.org/officeDocument/2006/relationships/hyperlink" Target="https://www.jetro.go.jp/j-bridge/member/companies/2025/universal_quantum.html" TargetMode="External"/><Relationship Id="rId3557" Type="http://schemas.openxmlformats.org/officeDocument/2006/relationships/hyperlink" Target="https://www.jetro.go.jp/j-bridge/member/companies/2025/genesink.html" TargetMode="External"/><Relationship Id="rId3764" Type="http://schemas.openxmlformats.org/officeDocument/2006/relationships/hyperlink" Target="https://www.jetro.go.jp/j-bridge/member/companies/2025/bronic_ltd.html" TargetMode="External"/><Relationship Id="rId478" Type="http://schemas.openxmlformats.org/officeDocument/2006/relationships/hyperlink" Target="https://mfast.vn/" TargetMode="External"/><Relationship Id="rId685" Type="http://schemas.openxmlformats.org/officeDocument/2006/relationships/hyperlink" Target="https://ritase.com/" TargetMode="External"/><Relationship Id="rId892" Type="http://schemas.openxmlformats.org/officeDocument/2006/relationships/hyperlink" Target="https://www.jetro.go.jp/j-bridge/member/companies/leda.html" TargetMode="External"/><Relationship Id="rId2159" Type="http://schemas.openxmlformats.org/officeDocument/2006/relationships/hyperlink" Target="https://contractprobe.com.au/" TargetMode="External"/><Relationship Id="rId2366" Type="http://schemas.openxmlformats.org/officeDocument/2006/relationships/hyperlink" Target="http://www.southerngreengas.com.au/" TargetMode="External"/><Relationship Id="rId2573" Type="http://schemas.openxmlformats.org/officeDocument/2006/relationships/hyperlink" Target="https://youtu.be/81KPoP2sq1Q?si=llXz8vTP7KDoygw2&amp;t=2460" TargetMode="External"/><Relationship Id="rId2780" Type="http://schemas.openxmlformats.org/officeDocument/2006/relationships/hyperlink" Target="https://www.elemenohealth.com/" TargetMode="External"/><Relationship Id="rId3417" Type="http://schemas.openxmlformats.org/officeDocument/2006/relationships/hyperlink" Target="https://www.jetro.go.jp/j-bridge/member/companies/2025/teverra.html" TargetMode="External"/><Relationship Id="rId3624" Type="http://schemas.openxmlformats.org/officeDocument/2006/relationships/hyperlink" Target="https://www.jetro.go.jp/j-bridge/member/companies/2025/cmsc.html" TargetMode="External"/><Relationship Id="rId3831" Type="http://schemas.openxmlformats.org/officeDocument/2006/relationships/hyperlink" Target="https://pliops.com/" TargetMode="External"/><Relationship Id="rId338" Type="http://schemas.openxmlformats.org/officeDocument/2006/relationships/hyperlink" Target="https://www.jetro.go.jp/j-bridge/member/companies/c_power.html" TargetMode="External"/><Relationship Id="rId545" Type="http://schemas.openxmlformats.org/officeDocument/2006/relationships/hyperlink" Target="https://www.trevipay.com/" TargetMode="External"/><Relationship Id="rId752" Type="http://schemas.openxmlformats.org/officeDocument/2006/relationships/hyperlink" Target="https://www.jetro.go.jp/j-bridge/member/companies/datavant.html" TargetMode="External"/><Relationship Id="rId1175" Type="http://schemas.openxmlformats.org/officeDocument/2006/relationships/hyperlink" Target="https://quantup.ai/" TargetMode="External"/><Relationship Id="rId1382" Type="http://schemas.openxmlformats.org/officeDocument/2006/relationships/hyperlink" Target="https://youtu.be/Js_ZlBZrTn4?t=1521" TargetMode="External"/><Relationship Id="rId2019" Type="http://schemas.openxmlformats.org/officeDocument/2006/relationships/hyperlink" Target="https://infigolabs.au/" TargetMode="External"/><Relationship Id="rId2226" Type="http://schemas.openxmlformats.org/officeDocument/2006/relationships/hyperlink" Target="https://www.jetro.go.jp/j-bridge/member/companies/2024/inmagine_innovation.html" TargetMode="External"/><Relationship Id="rId2433" Type="http://schemas.openxmlformats.org/officeDocument/2006/relationships/hyperlink" Target="https://www.jetro.go.jp/j-bridge/member/companies/2024/aiotel.html" TargetMode="External"/><Relationship Id="rId2640" Type="http://schemas.openxmlformats.org/officeDocument/2006/relationships/hyperlink" Target="https://www.jetro.go.jp/j-bridge/member/companies/2025/helloworld_robotics.html" TargetMode="External"/><Relationship Id="rId405" Type="http://schemas.openxmlformats.org/officeDocument/2006/relationships/hyperlink" Target="https://www.swasthya.ai/" TargetMode="External"/><Relationship Id="rId612" Type="http://schemas.openxmlformats.org/officeDocument/2006/relationships/hyperlink" Target="http://www.terafence.com/" TargetMode="External"/><Relationship Id="rId1035" Type="http://schemas.openxmlformats.org/officeDocument/2006/relationships/hyperlink" Target="https://www.jetro.go.jp/j-bridge/member/companies/decagon_services.html" TargetMode="External"/><Relationship Id="rId1242" Type="http://schemas.openxmlformats.org/officeDocument/2006/relationships/hyperlink" Target="https://www.jetro.go.jp/j-bridge/member/companies/gamr.html" TargetMode="External"/><Relationship Id="rId2500" Type="http://schemas.openxmlformats.org/officeDocument/2006/relationships/hyperlink" Target="https://www.natcapresearch.com/" TargetMode="External"/><Relationship Id="rId1102" Type="http://schemas.openxmlformats.org/officeDocument/2006/relationships/hyperlink" Target="https://www.jetro.go.jp/j-bridge/member/companies/pac_corporation.html" TargetMode="External"/><Relationship Id="rId3067" Type="http://schemas.openxmlformats.org/officeDocument/2006/relationships/hyperlink" Target="https://www.spherix.my/" TargetMode="External"/><Relationship Id="rId3274" Type="http://schemas.openxmlformats.org/officeDocument/2006/relationships/hyperlink" Target="https://www.tfimarine.com/" TargetMode="External"/><Relationship Id="rId195" Type="http://schemas.openxmlformats.org/officeDocument/2006/relationships/hyperlink" Target="https://www.jetro.go.jp/j-bridge/member/companies/dai_hung.html" TargetMode="External"/><Relationship Id="rId1919" Type="http://schemas.openxmlformats.org/officeDocument/2006/relationships/hyperlink" Target="https://www.jetro.go.jp/j-bridge/member/companies/2024/stringee.html" TargetMode="External"/><Relationship Id="rId3481" Type="http://schemas.openxmlformats.org/officeDocument/2006/relationships/hyperlink" Target="https://www.neuroaudit-tech.com/" TargetMode="External"/><Relationship Id="rId2083" Type="http://schemas.openxmlformats.org/officeDocument/2006/relationships/hyperlink" Target="http://www.uvangel.com/" TargetMode="External"/><Relationship Id="rId2290" Type="http://schemas.openxmlformats.org/officeDocument/2006/relationships/hyperlink" Target="https://litech.ai/" TargetMode="External"/><Relationship Id="rId3134" Type="http://schemas.openxmlformats.org/officeDocument/2006/relationships/hyperlink" Target="https://www.jetro.go.jp/j-bridge/member/companies/2025/fathom_science_inc.html" TargetMode="External"/><Relationship Id="rId3341" Type="http://schemas.openxmlformats.org/officeDocument/2006/relationships/hyperlink" Target="https://www.aircompany.com/" TargetMode="External"/><Relationship Id="rId262" Type="http://schemas.openxmlformats.org/officeDocument/2006/relationships/hyperlink" Target="https://www.jetro.go.jp/j-bridge/member/companies/sapo.html" TargetMode="External"/><Relationship Id="rId2150" Type="http://schemas.openxmlformats.org/officeDocument/2006/relationships/hyperlink" Target="https://www.jetro.go.jp/j-bridge/member/companies/2024/neurgear.html" TargetMode="External"/><Relationship Id="rId3201" Type="http://schemas.openxmlformats.org/officeDocument/2006/relationships/hyperlink" Target="https://www.jetro.go.jp/j-bridge/member/companies/2025/enchant_energy.html" TargetMode="External"/><Relationship Id="rId122" Type="http://schemas.openxmlformats.org/officeDocument/2006/relationships/hyperlink" Target="https://www.jetro.go.jp/j-bridge/member/companies/keepers_child_safety.html" TargetMode="External"/><Relationship Id="rId2010" Type="http://schemas.openxmlformats.org/officeDocument/2006/relationships/hyperlink" Target="https://www.jetro.go.jp/j-bridge/member/companies/2024/c2a_security.html" TargetMode="External"/><Relationship Id="rId1569" Type="http://schemas.openxmlformats.org/officeDocument/2006/relationships/hyperlink" Target="https://medenergypartners.com/" TargetMode="External"/><Relationship Id="rId2967" Type="http://schemas.openxmlformats.org/officeDocument/2006/relationships/hyperlink" Target="https://youtu.be/GnofKLqd7bg?si=iKiZKIOfFMeLzjqG&amp;t=827" TargetMode="External"/><Relationship Id="rId939" Type="http://schemas.openxmlformats.org/officeDocument/2006/relationships/hyperlink" Target="https://veca.app/" TargetMode="External"/><Relationship Id="rId1776" Type="http://schemas.openxmlformats.org/officeDocument/2006/relationships/hyperlink" Target="https://www.jetro.go.jp/j-bridge/member/companies/equis.html" TargetMode="External"/><Relationship Id="rId1983" Type="http://schemas.openxmlformats.org/officeDocument/2006/relationships/hyperlink" Target="https://www.jetro.go.jp/j-bridge/member/companies/2024/appservation.html" TargetMode="External"/><Relationship Id="rId2827" Type="http://schemas.openxmlformats.org/officeDocument/2006/relationships/hyperlink" Target="https://www.jetro.go.jp/j-bridge/member/companies/2025/dream_viet_education.html" TargetMode="External"/><Relationship Id="rId68" Type="http://schemas.openxmlformats.org/officeDocument/2006/relationships/hyperlink" Target="https://www.jetro.go.jp/j-bridge/member/companies/helix_power.html" TargetMode="External"/><Relationship Id="rId1429" Type="http://schemas.openxmlformats.org/officeDocument/2006/relationships/hyperlink" Target="https://www.jetro.go.jp/j-bridge/member/companies/nakai_robotics.html" TargetMode="External"/><Relationship Id="rId1636" Type="http://schemas.openxmlformats.org/officeDocument/2006/relationships/hyperlink" Target="https://umbalena.vn/" TargetMode="External"/><Relationship Id="rId1843" Type="http://schemas.openxmlformats.org/officeDocument/2006/relationships/hyperlink" Target="https://www.jetro.go.jp/j-bridge/member/companies/toonimo.html" TargetMode="External"/><Relationship Id="rId1703" Type="http://schemas.openxmlformats.org/officeDocument/2006/relationships/hyperlink" Target="http://www.mantelcapture.com/" TargetMode="External"/><Relationship Id="rId1910" Type="http://schemas.openxmlformats.org/officeDocument/2006/relationships/hyperlink" Target="https://www.jetro.go.jp/j-bridge/member/companies/2024/forth_ems.html" TargetMode="External"/><Relationship Id="rId3668" Type="http://schemas.openxmlformats.org/officeDocument/2006/relationships/hyperlink" Target="https://frenzband.com/" TargetMode="External"/><Relationship Id="rId3875" Type="http://schemas.openxmlformats.org/officeDocument/2006/relationships/hyperlink" Target="https://www.flyz.io/" TargetMode="External"/><Relationship Id="rId589" Type="http://schemas.openxmlformats.org/officeDocument/2006/relationships/hyperlink" Target="https://www.powerledger.io/" TargetMode="External"/><Relationship Id="rId796" Type="http://schemas.openxmlformats.org/officeDocument/2006/relationships/hyperlink" Target="https://www.jetro.go.jp/j-bridge/member/companies/miraah.html" TargetMode="External"/><Relationship Id="rId2477" Type="http://schemas.openxmlformats.org/officeDocument/2006/relationships/hyperlink" Target="https://www.orangeleaf.com.my/" TargetMode="External"/><Relationship Id="rId2684" Type="http://schemas.openxmlformats.org/officeDocument/2006/relationships/hyperlink" Target="http://www.ecowavepower.com/" TargetMode="External"/><Relationship Id="rId3528" Type="http://schemas.openxmlformats.org/officeDocument/2006/relationships/hyperlink" Target="https://www.zeglass.com/" TargetMode="External"/><Relationship Id="rId3735" Type="http://schemas.openxmlformats.org/officeDocument/2006/relationships/hyperlink" Target="https://www.virusight.co.il/" TargetMode="External"/><Relationship Id="rId449" Type="http://schemas.openxmlformats.org/officeDocument/2006/relationships/hyperlink" Target="https://synerise.com/" TargetMode="External"/><Relationship Id="rId656" Type="http://schemas.openxmlformats.org/officeDocument/2006/relationships/hyperlink" Target="https://www.solarbiotech.com/" TargetMode="External"/><Relationship Id="rId863" Type="http://schemas.openxmlformats.org/officeDocument/2006/relationships/hyperlink" Target="https://www.jetro.go.jp/j-bridge/member/companies/sharper_shape.html" TargetMode="External"/><Relationship Id="rId1079" Type="http://schemas.openxmlformats.org/officeDocument/2006/relationships/hyperlink" Target="https://watersight.ai/" TargetMode="External"/><Relationship Id="rId1286" Type="http://schemas.openxmlformats.org/officeDocument/2006/relationships/hyperlink" Target="https://youtu.be/ZzBlFqH4qkI" TargetMode="External"/><Relationship Id="rId1493" Type="http://schemas.openxmlformats.org/officeDocument/2006/relationships/hyperlink" Target="https://www.jetro.go.jp/j-bridge/member/companies/enlyze.html" TargetMode="External"/><Relationship Id="rId2337" Type="http://schemas.openxmlformats.org/officeDocument/2006/relationships/hyperlink" Target="http://www.inziv.com/" TargetMode="External"/><Relationship Id="rId2544" Type="http://schemas.openxmlformats.org/officeDocument/2006/relationships/hyperlink" Target="https://www.jetro.go.jp/j-bridge/member/companies/2024/evotrack.html" TargetMode="External"/><Relationship Id="rId2891" Type="http://schemas.openxmlformats.org/officeDocument/2006/relationships/hyperlink" Target="https://www.mediumwell-tech.com/" TargetMode="External"/><Relationship Id="rId3942" Type="http://schemas.openxmlformats.org/officeDocument/2006/relationships/hyperlink" Target="https://www.edonia.com/" TargetMode="External"/><Relationship Id="rId309" Type="http://schemas.openxmlformats.org/officeDocument/2006/relationships/hyperlink" Target="https://www.rrtc-tech.com/home" TargetMode="External"/><Relationship Id="rId516" Type="http://schemas.openxmlformats.org/officeDocument/2006/relationships/hyperlink" Target="https://inspektlabs.com/" TargetMode="External"/><Relationship Id="rId1146" Type="http://schemas.openxmlformats.org/officeDocument/2006/relationships/hyperlink" Target="https://www.jetro.go.jp/j-bridge/member/companies/sky.garden.html" TargetMode="External"/><Relationship Id="rId2751" Type="http://schemas.openxmlformats.org/officeDocument/2006/relationships/hyperlink" Target="https://archerx.com.au/" TargetMode="External"/><Relationship Id="rId3802" Type="http://schemas.openxmlformats.org/officeDocument/2006/relationships/hyperlink" Target="https://www.pure-nat.com/" TargetMode="External"/><Relationship Id="rId723" Type="http://schemas.openxmlformats.org/officeDocument/2006/relationships/hyperlink" Target="../../EXT/HI/www.iotomation.ai/" TargetMode="External"/><Relationship Id="rId930" Type="http://schemas.openxmlformats.org/officeDocument/2006/relationships/hyperlink" Target="http://www.soos.org.il/" TargetMode="External"/><Relationship Id="rId1006" Type="http://schemas.openxmlformats.org/officeDocument/2006/relationships/hyperlink" Target="https://sulnoxgroup.com/" TargetMode="External"/><Relationship Id="rId1353" Type="http://schemas.openxmlformats.org/officeDocument/2006/relationships/hyperlink" Target="https://youtu.be/saomICXytLM?t=1957" TargetMode="External"/><Relationship Id="rId1560" Type="http://schemas.openxmlformats.org/officeDocument/2006/relationships/hyperlink" Target="https://www.camfridge.com/" TargetMode="External"/><Relationship Id="rId2404" Type="http://schemas.openxmlformats.org/officeDocument/2006/relationships/hyperlink" Target="https://www.jetro.go.jp/j-bridge/member/companies/2024/vulcan_social_enterprise.html" TargetMode="External"/><Relationship Id="rId2611" Type="http://schemas.openxmlformats.org/officeDocument/2006/relationships/hyperlink" Target="https://www.jetro.go.jp/j-bridge/member/companies/2024/met_ev.html" TargetMode="External"/><Relationship Id="rId1213" Type="http://schemas.openxmlformats.org/officeDocument/2006/relationships/hyperlink" Target="https://hcs-pharma.com/" TargetMode="External"/><Relationship Id="rId1420" Type="http://schemas.openxmlformats.org/officeDocument/2006/relationships/hyperlink" Target="https://www.jetro.go.jp/j-bridge/member/companies/hcs_pharma.html" TargetMode="External"/><Relationship Id="rId3178" Type="http://schemas.openxmlformats.org/officeDocument/2006/relationships/hyperlink" Target="https://www.jetro.go.jp/j-bridge/member/companies/2025/sanrachna_prahari.html" TargetMode="External"/><Relationship Id="rId3385" Type="http://schemas.openxmlformats.org/officeDocument/2006/relationships/hyperlink" Target="https://www.jetro.go.jp/j-bridge/member/companies/2025/fugu_carbon.html" TargetMode="External"/><Relationship Id="rId3592" Type="http://schemas.openxmlformats.org/officeDocument/2006/relationships/hyperlink" Target="http://www.h2-all.com/" TargetMode="External"/><Relationship Id="rId2194" Type="http://schemas.openxmlformats.org/officeDocument/2006/relationships/hyperlink" Target="https://www.jetro.go.jp/j-bridge/member/companies/2024/is_clean_air_italia.html" TargetMode="External"/><Relationship Id="rId3038" Type="http://schemas.openxmlformats.org/officeDocument/2006/relationships/hyperlink" Target="https://www.jetro.go.jp/j-bridge/member/companies/2025/pops_worldwide.html" TargetMode="External"/><Relationship Id="rId3245" Type="http://schemas.openxmlformats.org/officeDocument/2006/relationships/hyperlink" Target="https://www.jetro.go.jp/j-bridge/member/companies/2025/the_every_company.html" TargetMode="External"/><Relationship Id="rId3452" Type="http://schemas.openxmlformats.org/officeDocument/2006/relationships/hyperlink" Target="https://www.klar2o.de/" TargetMode="External"/><Relationship Id="rId166" Type="http://schemas.openxmlformats.org/officeDocument/2006/relationships/hyperlink" Target="https://www.jetro.go.jp/j-bridge/member/companies/airwallex.html" TargetMode="External"/><Relationship Id="rId373" Type="http://schemas.openxmlformats.org/officeDocument/2006/relationships/hyperlink" Target="https://ladipage.vn/" TargetMode="External"/><Relationship Id="rId580" Type="http://schemas.openxmlformats.org/officeDocument/2006/relationships/hyperlink" Target="http://www.lavo.com.au/" TargetMode="External"/><Relationship Id="rId2054" Type="http://schemas.openxmlformats.org/officeDocument/2006/relationships/hyperlink" Target="https://www.jetro.go.jp/j-bridge/member/companies/2024/catalsys.html" TargetMode="External"/><Relationship Id="rId2261" Type="http://schemas.openxmlformats.org/officeDocument/2006/relationships/hyperlink" Target="https://www.jetro.go.jp/j-bridge/member/companies/2024/unica_online_training.html" TargetMode="External"/><Relationship Id="rId3105" Type="http://schemas.openxmlformats.org/officeDocument/2006/relationships/hyperlink" Target="https://www.jetro.go.jp/j-bridge/member/companies/2025/obodroid.html" TargetMode="External"/><Relationship Id="rId3312" Type="http://schemas.openxmlformats.org/officeDocument/2006/relationships/hyperlink" Target="https://www.jetro.go.jp/j-bridge/member/companies/2025/infinite_foundry.html" TargetMode="External"/><Relationship Id="rId233" Type="http://schemas.openxmlformats.org/officeDocument/2006/relationships/hyperlink" Target="https://www.jetro.go.jp/j-bridge/member/companies/hivery.html" TargetMode="External"/><Relationship Id="rId440" Type="http://schemas.openxmlformats.org/officeDocument/2006/relationships/hyperlink" Target="https://matricelf.com/" TargetMode="External"/><Relationship Id="rId1070" Type="http://schemas.openxmlformats.org/officeDocument/2006/relationships/hyperlink" Target="https://rostek.com.vn/" TargetMode="External"/><Relationship Id="rId2121" Type="http://schemas.openxmlformats.org/officeDocument/2006/relationships/hyperlink" Target="https://www.jetro.go.jp/j-bridge/member/companies/2024/docpath_corp.html" TargetMode="External"/><Relationship Id="rId300" Type="http://schemas.openxmlformats.org/officeDocument/2006/relationships/hyperlink" Target="https://www.jetro.go.jp/j-bridge/member/companies/prakriti_e-mobility.html" TargetMode="External"/><Relationship Id="rId1887" Type="http://schemas.openxmlformats.org/officeDocument/2006/relationships/hyperlink" Target="https://www.web.ricult.com/" TargetMode="External"/><Relationship Id="rId2938" Type="http://schemas.openxmlformats.org/officeDocument/2006/relationships/hyperlink" Target="https://www.kontrolka.cz/" TargetMode="External"/><Relationship Id="rId1747" Type="http://schemas.openxmlformats.org/officeDocument/2006/relationships/hyperlink" Target="https://www.riverlane.com/" TargetMode="External"/><Relationship Id="rId1954" Type="http://schemas.openxmlformats.org/officeDocument/2006/relationships/hyperlink" Target="https://www.jetro.go.jp/j-bridge/member/companies/2024/globish_academia.html" TargetMode="External"/><Relationship Id="rId39" Type="http://schemas.openxmlformats.org/officeDocument/2006/relationships/hyperlink" Target="https://www.jetro.go.jp/j-bridge/member/companies/eden_agritech.html" TargetMode="External"/><Relationship Id="rId1607" Type="http://schemas.openxmlformats.org/officeDocument/2006/relationships/hyperlink" Target="https://www.jetro.go.jp/j-bridge/member/companies/neuron_soundware.html" TargetMode="External"/><Relationship Id="rId1814" Type="http://schemas.openxmlformats.org/officeDocument/2006/relationships/hyperlink" Target="https://www.exits.me/" TargetMode="External"/><Relationship Id="rId3779" Type="http://schemas.openxmlformats.org/officeDocument/2006/relationships/hyperlink" Target="https://www.jetro.go.jp/j-bridge/member/companies/2025/ragdalion.html" TargetMode="External"/><Relationship Id="rId2588" Type="http://schemas.openxmlformats.org/officeDocument/2006/relationships/hyperlink" Target="https://starcloud.ee/" TargetMode="External"/><Relationship Id="rId1397" Type="http://schemas.openxmlformats.org/officeDocument/2006/relationships/hyperlink" Target="https://youtu.be/tmfrQqx0rrs?t=7469" TargetMode="External"/><Relationship Id="rId2795" Type="http://schemas.openxmlformats.org/officeDocument/2006/relationships/hyperlink" Target="https://www.jetro.go.jp/j-bridge/member/companies/2025/envopap.html" TargetMode="External"/><Relationship Id="rId3639" Type="http://schemas.openxmlformats.org/officeDocument/2006/relationships/hyperlink" Target="https://www.pl-bioscience.com/" TargetMode="External"/><Relationship Id="rId3846" Type="http://schemas.openxmlformats.org/officeDocument/2006/relationships/hyperlink" Target="https://www.jetro.go.jp/j-bridge/member/companies/2026/kollagen.html" TargetMode="External"/><Relationship Id="rId767" Type="http://schemas.openxmlformats.org/officeDocument/2006/relationships/hyperlink" Target="https://www.jetro.go.jp/j-bridge/member/companies/viot_technology.html" TargetMode="External"/><Relationship Id="rId974" Type="http://schemas.openxmlformats.org/officeDocument/2006/relationships/hyperlink" Target="https://www.expensya.com/en/" TargetMode="External"/><Relationship Id="rId2448" Type="http://schemas.openxmlformats.org/officeDocument/2006/relationships/hyperlink" Target="https://virtuleap.com/" TargetMode="External"/><Relationship Id="rId2655" Type="http://schemas.openxmlformats.org/officeDocument/2006/relationships/hyperlink" Target="https://socradar.io/" TargetMode="External"/><Relationship Id="rId2862" Type="http://schemas.openxmlformats.org/officeDocument/2006/relationships/hyperlink" Target="https://www.jetro.go.jp/j-bridge/member/companies/2025/synogate.html" TargetMode="External"/><Relationship Id="rId3706" Type="http://schemas.openxmlformats.org/officeDocument/2006/relationships/hyperlink" Target="https://www.jetro.go.jp/j-bridge/member/companies/2025/nami_technology.html" TargetMode="External"/><Relationship Id="rId3913" Type="http://schemas.openxmlformats.org/officeDocument/2006/relationships/hyperlink" Target="https://www.kvantify.com/" TargetMode="External"/><Relationship Id="rId627" Type="http://schemas.openxmlformats.org/officeDocument/2006/relationships/hyperlink" Target="https://medon.vn/" TargetMode="External"/><Relationship Id="rId834" Type="http://schemas.openxmlformats.org/officeDocument/2006/relationships/hyperlink" Target="https://www.jetro.go.jp/j-bridge/member/companies/entx.html" TargetMode="External"/><Relationship Id="rId1257" Type="http://schemas.openxmlformats.org/officeDocument/2006/relationships/hyperlink" Target="https://www.jetro.go.jp/j-bridge/member/companies/hcs_pharma.html" TargetMode="External"/><Relationship Id="rId1464" Type="http://schemas.openxmlformats.org/officeDocument/2006/relationships/hyperlink" Target="https://quantlr.com/" TargetMode="External"/><Relationship Id="rId1671" Type="http://schemas.openxmlformats.org/officeDocument/2006/relationships/hyperlink" Target="https://www.jetro.go.jp/j-bridge/member/companies/lakota_software_solutions.html" TargetMode="External"/><Relationship Id="rId2308" Type="http://schemas.openxmlformats.org/officeDocument/2006/relationships/hyperlink" Target="https://tram.global/" TargetMode="External"/><Relationship Id="rId2515" Type="http://schemas.openxmlformats.org/officeDocument/2006/relationships/hyperlink" Target="https://www.jetro.go.jp/j-bridge/member/companies/2024/wurth_industry_japan.html" TargetMode="External"/><Relationship Id="rId2722" Type="http://schemas.openxmlformats.org/officeDocument/2006/relationships/hyperlink" Target="https://www.super-polymer.com/" TargetMode="External"/><Relationship Id="rId901" Type="http://schemas.openxmlformats.org/officeDocument/2006/relationships/hyperlink" Target="https://www.jetro.go.jp/j-bridge/member/companies/zutacore.html" TargetMode="External"/><Relationship Id="rId1117" Type="http://schemas.openxmlformats.org/officeDocument/2006/relationships/hyperlink" Target="https://www.jetro.go.jp/j-bridge/member/companies/genesis_systems.html" TargetMode="External"/><Relationship Id="rId1324" Type="http://schemas.openxmlformats.org/officeDocument/2006/relationships/hyperlink" Target="https://youtu.be/6caNrnHHYHw?t=3663" TargetMode="External"/><Relationship Id="rId1531" Type="http://schemas.openxmlformats.org/officeDocument/2006/relationships/hyperlink" Target="https://www.jetro.go.jp/j-bridge/member/companies/beehero.html" TargetMode="External"/><Relationship Id="rId30" Type="http://schemas.openxmlformats.org/officeDocument/2006/relationships/hyperlink" Target="https://www.jetro.go.jp/j-bridge/member/companies/helix_power.html" TargetMode="External"/><Relationship Id="rId3289" Type="http://schemas.openxmlformats.org/officeDocument/2006/relationships/hyperlink" Target="https://enfarm.com/" TargetMode="External"/><Relationship Id="rId3496" Type="http://schemas.openxmlformats.org/officeDocument/2006/relationships/hyperlink" Target="https://www.edulis.xyz/" TargetMode="External"/><Relationship Id="rId2098" Type="http://schemas.openxmlformats.org/officeDocument/2006/relationships/hyperlink" Target="http://www.morpheus-space.com/" TargetMode="External"/><Relationship Id="rId3149" Type="http://schemas.openxmlformats.org/officeDocument/2006/relationships/hyperlink" Target="https://www.jetro.go.jp/j-bridge/member/companies/2025/cyberus_labs.html" TargetMode="External"/><Relationship Id="rId3356" Type="http://schemas.openxmlformats.org/officeDocument/2006/relationships/hyperlink" Target="https://www.jetro.go.jp/j-bridge/member/companies/2025/blue-spine.html" TargetMode="External"/><Relationship Id="rId3563" Type="http://schemas.openxmlformats.org/officeDocument/2006/relationships/hyperlink" Target="https://www.jetro.go.jp/j-bridge/member/companies/2025/metron_japan.html" TargetMode="External"/><Relationship Id="rId277" Type="http://schemas.openxmlformats.org/officeDocument/2006/relationships/hyperlink" Target="https://www.jetro.go.jp/j-bridge/member/companies/augmentus.html" TargetMode="External"/><Relationship Id="rId484" Type="http://schemas.openxmlformats.org/officeDocument/2006/relationships/hyperlink" Target="https://dutycast.com/" TargetMode="External"/><Relationship Id="rId2165" Type="http://schemas.openxmlformats.org/officeDocument/2006/relationships/hyperlink" Target="https://crowdproperty.com.au/" TargetMode="External"/><Relationship Id="rId3009" Type="http://schemas.openxmlformats.org/officeDocument/2006/relationships/hyperlink" Target="https://www.jetro.go.jp/j-bridge/member/companies/2025/horta_da_terra.html" TargetMode="External"/><Relationship Id="rId3216" Type="http://schemas.openxmlformats.org/officeDocument/2006/relationships/hyperlink" Target="https://xpand.us/" TargetMode="External"/><Relationship Id="rId3770" Type="http://schemas.openxmlformats.org/officeDocument/2006/relationships/hyperlink" Target="https://www.jetro.go.jp/j-bridge/member/companies/2025/hartleyultrafast.html" TargetMode="External"/><Relationship Id="rId137" Type="http://schemas.openxmlformats.org/officeDocument/2006/relationships/hyperlink" Target="https://www.jetro.go.jp/j-bridge/member/companies/early_start_monkey.html" TargetMode="External"/><Relationship Id="rId344" Type="http://schemas.openxmlformats.org/officeDocument/2006/relationships/hyperlink" Target="https://www.jetro.go.jp/j-bridge/member/companies/avanseus.html" TargetMode="External"/><Relationship Id="rId691" Type="http://schemas.openxmlformats.org/officeDocument/2006/relationships/hyperlink" Target="http://www.augmentus.tech/" TargetMode="External"/><Relationship Id="rId2025" Type="http://schemas.openxmlformats.org/officeDocument/2006/relationships/hyperlink" Target="https://www.jetro.go.jp/j-bridge/member/companies/2024/catalsys.html" TargetMode="External"/><Relationship Id="rId2372" Type="http://schemas.openxmlformats.org/officeDocument/2006/relationships/hyperlink" Target="https://luci.vn/" TargetMode="External"/><Relationship Id="rId3423" Type="http://schemas.openxmlformats.org/officeDocument/2006/relationships/hyperlink" Target="https://www.jetro.go.jp/j-bridge/member/companies/2025/bu_composite.html" TargetMode="External"/><Relationship Id="rId3630" Type="http://schemas.openxmlformats.org/officeDocument/2006/relationships/hyperlink" Target="https://www.mitochonpharma.com/" TargetMode="External"/><Relationship Id="rId551" Type="http://schemas.openxmlformats.org/officeDocument/2006/relationships/hyperlink" Target="https://www.voltaware.com/" TargetMode="External"/><Relationship Id="rId1181" Type="http://schemas.openxmlformats.org/officeDocument/2006/relationships/hyperlink" Target="https://banzait.com/en/" TargetMode="External"/><Relationship Id="rId2232" Type="http://schemas.openxmlformats.org/officeDocument/2006/relationships/hyperlink" Target="https://www.jetro.go.jp/j-bridge/member/companies/2024/focused_energy.html" TargetMode="External"/><Relationship Id="rId204" Type="http://schemas.openxmlformats.org/officeDocument/2006/relationships/hyperlink" Target="https://www.jetro.go.jp/j-bridge/member/companies/medon.html" TargetMode="External"/><Relationship Id="rId411" Type="http://schemas.openxmlformats.org/officeDocument/2006/relationships/hyperlink" Target="https://www.oneport365.com/" TargetMode="External"/><Relationship Id="rId1041" Type="http://schemas.openxmlformats.org/officeDocument/2006/relationships/hyperlink" Target="https://www.jetro.go.jp/j-bridge/member/companies/feelit_technologies.html" TargetMode="External"/><Relationship Id="rId1998" Type="http://schemas.openxmlformats.org/officeDocument/2006/relationships/hyperlink" Target="https://www.aiclip.ai/" TargetMode="External"/><Relationship Id="rId1858" Type="http://schemas.openxmlformats.org/officeDocument/2006/relationships/hyperlink" Target="https://urbox.vn/" TargetMode="External"/><Relationship Id="rId2909" Type="http://schemas.openxmlformats.org/officeDocument/2006/relationships/hyperlink" Target="https://www.jetro.go.jp/j-bridge/member/companies/2025/herlab.html" TargetMode="External"/><Relationship Id="rId3073" Type="http://schemas.openxmlformats.org/officeDocument/2006/relationships/hyperlink" Target="https://www.jetro.go.jp/j-bridge/member/companies/2025/factorem.html" TargetMode="External"/><Relationship Id="rId3280" Type="http://schemas.openxmlformats.org/officeDocument/2006/relationships/hyperlink" Target="https://www.jetro.go.jp/j-bridge/member/companies/2025/pt_enviro_misi_global.html" TargetMode="External"/><Relationship Id="rId1718" Type="http://schemas.openxmlformats.org/officeDocument/2006/relationships/hyperlink" Target="https://www.jetro.go.jp/j-bridge/member/companies/neara.html" TargetMode="External"/><Relationship Id="rId1925" Type="http://schemas.openxmlformats.org/officeDocument/2006/relationships/hyperlink" Target="https://botbanhang.vn/" TargetMode="External"/><Relationship Id="rId3140" Type="http://schemas.openxmlformats.org/officeDocument/2006/relationships/hyperlink" Target="https://tediro.com/en/" TargetMode="External"/><Relationship Id="rId2699" Type="http://schemas.openxmlformats.org/officeDocument/2006/relationships/hyperlink" Target="https://www.jetro.go.jp/j-bridge/member/companies/2025/braintech.html" TargetMode="External"/><Relationship Id="rId3000" Type="http://schemas.openxmlformats.org/officeDocument/2006/relationships/hyperlink" Target="https://www.jetro.go.jp/j-bridge/member/companies/2025/equipcast.html" TargetMode="External"/><Relationship Id="rId3957" Type="http://schemas.openxmlformats.org/officeDocument/2006/relationships/hyperlink" Target="https://www.jetro.go.jp/j-bridge/member/companies/2026/hanu-ai.html" TargetMode="External"/><Relationship Id="rId878" Type="http://schemas.openxmlformats.org/officeDocument/2006/relationships/hyperlink" Target="https://www.jetro.go.jp/j-bridge/member/companies/bkav.html" TargetMode="External"/><Relationship Id="rId2559" Type="http://schemas.openxmlformats.org/officeDocument/2006/relationships/hyperlink" Target="https://www.jetro.go.jp/j-bridge/member/companies/2024/harmonic_discovery.html" TargetMode="External"/><Relationship Id="rId2766" Type="http://schemas.openxmlformats.org/officeDocument/2006/relationships/hyperlink" Target="https://www.jetro.go.jp/j-bridge/member/companies/2025/miznee.html" TargetMode="External"/><Relationship Id="rId2973" Type="http://schemas.openxmlformats.org/officeDocument/2006/relationships/hyperlink" Target="https://diraq.com/" TargetMode="External"/><Relationship Id="rId3817" Type="http://schemas.openxmlformats.org/officeDocument/2006/relationships/hyperlink" Target="https://www.pe-systems.de/" TargetMode="External"/><Relationship Id="rId738" Type="http://schemas.openxmlformats.org/officeDocument/2006/relationships/hyperlink" Target="http://www.innoviz.tech/" TargetMode="External"/><Relationship Id="rId945" Type="http://schemas.openxmlformats.org/officeDocument/2006/relationships/hyperlink" Target="https://sensegrass.com/index.html" TargetMode="External"/><Relationship Id="rId1368" Type="http://schemas.openxmlformats.org/officeDocument/2006/relationships/hyperlink" Target="https://youtu.be/cvtT-L0E6u4?t=1563" TargetMode="External"/><Relationship Id="rId1575" Type="http://schemas.openxmlformats.org/officeDocument/2006/relationships/hyperlink" Target="https://www.jetro.go.jp/j-bridge/member/companies/prime_commerce.html" TargetMode="External"/><Relationship Id="rId1782" Type="http://schemas.openxmlformats.org/officeDocument/2006/relationships/hyperlink" Target="https://www.jetro.go.jp/j-bridge/member/companies/mvillage.html" TargetMode="External"/><Relationship Id="rId2419" Type="http://schemas.openxmlformats.org/officeDocument/2006/relationships/hyperlink" Target="https://www.jetro.go.jp/j-bridge/member/companies/2024/capichi.html" TargetMode="External"/><Relationship Id="rId2626" Type="http://schemas.openxmlformats.org/officeDocument/2006/relationships/hyperlink" Target="https://www.jetro.go.jp/j-bridge/member/companies/2024/simtel_team_sa.html" TargetMode="External"/><Relationship Id="rId2833" Type="http://schemas.openxmlformats.org/officeDocument/2006/relationships/hyperlink" Target="https://howcow.info/" TargetMode="External"/><Relationship Id="rId74" Type="http://schemas.openxmlformats.org/officeDocument/2006/relationships/hyperlink" Target="https://www.jetro.go.jp/j-bridge/member/companies/helix_power.html" TargetMode="External"/><Relationship Id="rId805" Type="http://schemas.openxmlformats.org/officeDocument/2006/relationships/hyperlink" Target="https://www.jetro.go.jp/j-bridge/member/companies/zero_electric_vehicles.html" TargetMode="External"/><Relationship Id="rId1228" Type="http://schemas.openxmlformats.org/officeDocument/2006/relationships/hyperlink" Target="https://www.jetro.go.jp/j-bridge/member/companies/haul247.html" TargetMode="External"/><Relationship Id="rId1435" Type="http://schemas.openxmlformats.org/officeDocument/2006/relationships/hyperlink" Target="https://www.jetro.go.jp/j-bridge/member/companies/napino_digital_solutions.html" TargetMode="External"/><Relationship Id="rId1642" Type="http://schemas.openxmlformats.org/officeDocument/2006/relationships/hyperlink" Target="https://www.lacbird.com/" TargetMode="External"/><Relationship Id="rId2900" Type="http://schemas.openxmlformats.org/officeDocument/2006/relationships/hyperlink" Target="https://faradaic.io/index.html" TargetMode="External"/><Relationship Id="rId1502" Type="http://schemas.openxmlformats.org/officeDocument/2006/relationships/hyperlink" Target="https://www.jetro.go.jp/j-bridge/member/companies/orbio_earth.html" TargetMode="External"/><Relationship Id="rId388" Type="http://schemas.openxmlformats.org/officeDocument/2006/relationships/hyperlink" Target="https://www.peerrobotics.ai/" TargetMode="External"/><Relationship Id="rId2069" Type="http://schemas.openxmlformats.org/officeDocument/2006/relationships/hyperlink" Target="https://www.jetro.go.jp/j-bridge/member/companies/2024/nanoo.html" TargetMode="External"/><Relationship Id="rId3467" Type="http://schemas.openxmlformats.org/officeDocument/2006/relationships/hyperlink" Target="https://www.jetro.go.jp/j-bridge/member/companies/2025/xairos_systems.html" TargetMode="External"/><Relationship Id="rId3674" Type="http://schemas.openxmlformats.org/officeDocument/2006/relationships/hyperlink" Target="https://qoala.com/" TargetMode="External"/><Relationship Id="rId3881" Type="http://schemas.openxmlformats.org/officeDocument/2006/relationships/hyperlink" Target="https://brainlife.ai/" TargetMode="External"/><Relationship Id="rId595" Type="http://schemas.openxmlformats.org/officeDocument/2006/relationships/hyperlink" Target="https://www.makemydayapp.com/" TargetMode="External"/><Relationship Id="rId2276" Type="http://schemas.openxmlformats.org/officeDocument/2006/relationships/hyperlink" Target="https://www.jetro.go.jp/j-bridge/member/companies/2024/unio_enterprise.html" TargetMode="External"/><Relationship Id="rId2483" Type="http://schemas.openxmlformats.org/officeDocument/2006/relationships/hyperlink" Target="https://www.jetro.go.jp/j-bridge/member/companies/2024/vulcankore.html" TargetMode="External"/><Relationship Id="rId2690" Type="http://schemas.openxmlformats.org/officeDocument/2006/relationships/hyperlink" Target="https://braintech.pl/" TargetMode="External"/><Relationship Id="rId3327" Type="http://schemas.openxmlformats.org/officeDocument/2006/relationships/hyperlink" Target="https://www.jetro.go.jp/j-bridge/member/companies/2025/orbilift.html" TargetMode="External"/><Relationship Id="rId3534" Type="http://schemas.openxmlformats.org/officeDocument/2006/relationships/hyperlink" Target="https://www.genesink.com/" TargetMode="External"/><Relationship Id="rId3741" Type="http://schemas.openxmlformats.org/officeDocument/2006/relationships/hyperlink" Target="https://cysol-networks.com/" TargetMode="External"/><Relationship Id="rId248" Type="http://schemas.openxmlformats.org/officeDocument/2006/relationships/hyperlink" Target="https://www.jetro.go.jp/j-bridge/member/companies/anuranet_corp.html" TargetMode="External"/><Relationship Id="rId455" Type="http://schemas.openxmlformats.org/officeDocument/2006/relationships/hyperlink" Target="https://www.invertigro.com/" TargetMode="External"/><Relationship Id="rId662" Type="http://schemas.openxmlformats.org/officeDocument/2006/relationships/hyperlink" Target="https://microbiogen.com/" TargetMode="External"/><Relationship Id="rId1085" Type="http://schemas.openxmlformats.org/officeDocument/2006/relationships/hyperlink" Target="https://www.luftcar.com/" TargetMode="External"/><Relationship Id="rId1292" Type="http://schemas.openxmlformats.org/officeDocument/2006/relationships/hyperlink" Target="https://youtu.be/VGRfmh4njyw?t=293" TargetMode="External"/><Relationship Id="rId2136" Type="http://schemas.openxmlformats.org/officeDocument/2006/relationships/hyperlink" Target="https://www.jetro.go.jp/j-bridge/member/companies/2024/solveat_functional_nutrition_solutions.html" TargetMode="External"/><Relationship Id="rId2343" Type="http://schemas.openxmlformats.org/officeDocument/2006/relationships/hyperlink" Target="http://www.captron.com/" TargetMode="External"/><Relationship Id="rId2550" Type="http://schemas.openxmlformats.org/officeDocument/2006/relationships/hyperlink" Target="https://www.jetro.go.jp/j-bridge/member/companies/2024/hcp_sense.html" TargetMode="External"/><Relationship Id="rId3601" Type="http://schemas.openxmlformats.org/officeDocument/2006/relationships/hyperlink" Target="https://www.jetro.go.jp/j-bridge/member/companies/2025/liaeyecare.html" TargetMode="External"/><Relationship Id="rId108" Type="http://schemas.openxmlformats.org/officeDocument/2006/relationships/hyperlink" Target="https://www.jetro.go.jp/j-bridge/member/companies/anagog.html" TargetMode="External"/><Relationship Id="rId315" Type="http://schemas.openxmlformats.org/officeDocument/2006/relationships/hyperlink" Target="http://www.avanseus.com/" TargetMode="External"/><Relationship Id="rId522" Type="http://schemas.openxmlformats.org/officeDocument/2006/relationships/hyperlink" Target="https://worksafeguardian.com.au/" TargetMode="External"/><Relationship Id="rId1152" Type="http://schemas.openxmlformats.org/officeDocument/2006/relationships/hyperlink" Target="https://www.jetro.go.jp/j-bridge/member/companies/wiibike_Vietnam_Technoogy.html" TargetMode="External"/><Relationship Id="rId2203" Type="http://schemas.openxmlformats.org/officeDocument/2006/relationships/hyperlink" Target="https://www.jetro.go.jp/j-bridge/member/companies/2024/prep_technology.html" TargetMode="External"/><Relationship Id="rId2410" Type="http://schemas.openxmlformats.org/officeDocument/2006/relationships/hyperlink" Target="https://www.jetro.go.jp/j-bridge/member/companies/2024/smartos.html" TargetMode="External"/><Relationship Id="rId1012" Type="http://schemas.openxmlformats.org/officeDocument/2006/relationships/hyperlink" Target="https://www.arcadianeco.com/en.html" TargetMode="External"/><Relationship Id="rId1969" Type="http://schemas.openxmlformats.org/officeDocument/2006/relationships/hyperlink" Target="https://gen.vn/" TargetMode="External"/><Relationship Id="rId3184" Type="http://schemas.openxmlformats.org/officeDocument/2006/relationships/hyperlink" Target="https://youtu.be/nLvKr5tcV0A?si=505pmqL_lifA8A4k&amp;t=5179" TargetMode="External"/><Relationship Id="rId1829" Type="http://schemas.openxmlformats.org/officeDocument/2006/relationships/hyperlink" Target="https://www.jetro.go.jp/j-bridge/member/companies/gscan.html" TargetMode="External"/><Relationship Id="rId3391" Type="http://schemas.openxmlformats.org/officeDocument/2006/relationships/hyperlink" Target="https://qualinx.io/" TargetMode="External"/><Relationship Id="rId3044" Type="http://schemas.openxmlformats.org/officeDocument/2006/relationships/hyperlink" Target="https://www.jetro.go.jp/j-bridge/member/companies/2025/tech_coop.html" TargetMode="External"/><Relationship Id="rId3251" Type="http://schemas.openxmlformats.org/officeDocument/2006/relationships/hyperlink" Target="https://growflux.com/" TargetMode="External"/><Relationship Id="rId172" Type="http://schemas.openxmlformats.org/officeDocument/2006/relationships/hyperlink" Target="https://www.jetro.go.jp/j-bridge/member/companies/optibus.html" TargetMode="External"/><Relationship Id="rId2060" Type="http://schemas.openxmlformats.org/officeDocument/2006/relationships/hyperlink" Target="https://www.jetro.go.jp/j-bridge/member/companies/2024/carbfix.html" TargetMode="External"/><Relationship Id="rId3111" Type="http://schemas.openxmlformats.org/officeDocument/2006/relationships/hyperlink" Target="https://introdex.io/" TargetMode="External"/><Relationship Id="rId989" Type="http://schemas.openxmlformats.org/officeDocument/2006/relationships/hyperlink" Target="https://www.finclusiongroup.com/" TargetMode="External"/><Relationship Id="rId2877" Type="http://schemas.openxmlformats.org/officeDocument/2006/relationships/hyperlink" Target="https://www.jetro.go.jp/j-bridge/member/companies/2025/solcold_ltd.html" TargetMode="External"/><Relationship Id="rId849" Type="http://schemas.openxmlformats.org/officeDocument/2006/relationships/hyperlink" Target="https://www.jetro.go.jp/j-bridge/member/companies/enosi.html" TargetMode="External"/><Relationship Id="rId1479" Type="http://schemas.openxmlformats.org/officeDocument/2006/relationships/hyperlink" Target="https://www.jetro.go.jp/j-bridge/member/companies/dentacarts.html" TargetMode="External"/><Relationship Id="rId1686" Type="http://schemas.openxmlformats.org/officeDocument/2006/relationships/hyperlink" Target="https://www.jetro.go.jp/j-bridge/member/companies/thinktrends.html" TargetMode="External"/><Relationship Id="rId3928" Type="http://schemas.openxmlformats.org/officeDocument/2006/relationships/hyperlink" Target="https://www.jetro.go.jp/j-bridge/member/companies/2026/kodeglass.html" TargetMode="External"/><Relationship Id="rId1339" Type="http://schemas.openxmlformats.org/officeDocument/2006/relationships/hyperlink" Target="https://www.youtube.com/watch?v=4n7TbZN0Keg&amp;t=2737" TargetMode="External"/><Relationship Id="rId1893" Type="http://schemas.openxmlformats.org/officeDocument/2006/relationships/hyperlink" Target="https://www.jetro.go.jp/j-bridge/member/companies/2024/viet_nam_awing_technologies_and_media.html" TargetMode="External"/><Relationship Id="rId2737" Type="http://schemas.openxmlformats.org/officeDocument/2006/relationships/hyperlink" Target="https://www.jetro.go.jp/j-bridge/member/companies/2025/arbell_energy.html" TargetMode="External"/><Relationship Id="rId2944" Type="http://schemas.openxmlformats.org/officeDocument/2006/relationships/hyperlink" Target="https://youtu.be/6LvWgMLGQE4?si=iTABnsrl_DQR2uA2&amp;t=4179" TargetMode="External"/><Relationship Id="rId709" Type="http://schemas.openxmlformats.org/officeDocument/2006/relationships/hyperlink" Target="https://www.wasna.co/" TargetMode="External"/><Relationship Id="rId916" Type="http://schemas.openxmlformats.org/officeDocument/2006/relationships/hyperlink" Target="https://www.jetro.go.jp/j-bridge/member/companies/civicsmart.html" TargetMode="External"/><Relationship Id="rId1546" Type="http://schemas.openxmlformats.org/officeDocument/2006/relationships/hyperlink" Target="https://www.jetro.go.jp/j-bridge/member/companies/cascoda.html" TargetMode="External"/><Relationship Id="rId1753" Type="http://schemas.openxmlformats.org/officeDocument/2006/relationships/hyperlink" Target="https://metain.io/" TargetMode="External"/><Relationship Id="rId1960" Type="http://schemas.openxmlformats.org/officeDocument/2006/relationships/hyperlink" Target="https://muvmi.co/en" TargetMode="External"/><Relationship Id="rId2804" Type="http://schemas.openxmlformats.org/officeDocument/2006/relationships/hyperlink" Target="https://www.jetro.go.jp/j-bridge/member/companies/2025/spectroo_software.html" TargetMode="External"/><Relationship Id="rId45" Type="http://schemas.openxmlformats.org/officeDocument/2006/relationships/hyperlink" Target="https://www.jetro.go.jp/j-bridge/member/companies/helix_power.html" TargetMode="External"/><Relationship Id="rId1406" Type="http://schemas.openxmlformats.org/officeDocument/2006/relationships/hyperlink" Target="https://youtu.be/6nKtgIm36OA?t=2682" TargetMode="External"/><Relationship Id="rId1613" Type="http://schemas.openxmlformats.org/officeDocument/2006/relationships/hyperlink" Target="https://www.jetro.go.jp/j-bridge/member/companies/xitadel.html" TargetMode="External"/><Relationship Id="rId1820" Type="http://schemas.openxmlformats.org/officeDocument/2006/relationships/hyperlink" Target="https://www.tipranks.com/" TargetMode="External"/><Relationship Id="rId3578" Type="http://schemas.openxmlformats.org/officeDocument/2006/relationships/hyperlink" Target="https://www.prosemble.bio/" TargetMode="External"/><Relationship Id="rId3785" Type="http://schemas.openxmlformats.org/officeDocument/2006/relationships/hyperlink" Target="https://www.jetro.go.jp/j-bridge/member/companies/2025/wheel_of_joy.html" TargetMode="External"/><Relationship Id="rId499" Type="http://schemas.openxmlformats.org/officeDocument/2006/relationships/hyperlink" Target="https://emandai.net/" TargetMode="External"/><Relationship Id="rId2387" Type="http://schemas.openxmlformats.org/officeDocument/2006/relationships/hyperlink" Target="https://encapital.io/" TargetMode="External"/><Relationship Id="rId2594" Type="http://schemas.openxmlformats.org/officeDocument/2006/relationships/hyperlink" Target="https://www.elementaladm.com/" TargetMode="External"/><Relationship Id="rId3438" Type="http://schemas.openxmlformats.org/officeDocument/2006/relationships/hyperlink" Target="https://www.jetro.go.jp/j-bridge/member/companies/2025/misteo.html" TargetMode="External"/><Relationship Id="rId3645" Type="http://schemas.openxmlformats.org/officeDocument/2006/relationships/hyperlink" Target="https://lipcofoods.com/" TargetMode="External"/><Relationship Id="rId3852" Type="http://schemas.openxmlformats.org/officeDocument/2006/relationships/hyperlink" Target="https://www.jetro.go.jp/j-bridge/member/companies/2026/auralip.html" TargetMode="External"/><Relationship Id="rId359" Type="http://schemas.openxmlformats.org/officeDocument/2006/relationships/hyperlink" Target="http://www.classiq.io/" TargetMode="External"/><Relationship Id="rId566" Type="http://schemas.openxmlformats.org/officeDocument/2006/relationships/hyperlink" Target="https://www.idealpower.com/" TargetMode="External"/><Relationship Id="rId773" Type="http://schemas.openxmlformats.org/officeDocument/2006/relationships/hyperlink" Target="https://www.jetro.go.jp/j-bridge/member/companies/leancat.html" TargetMode="External"/><Relationship Id="rId1196" Type="http://schemas.openxmlformats.org/officeDocument/2006/relationships/hyperlink" Target="http://www.e3ahealth.com/" TargetMode="External"/><Relationship Id="rId2247" Type="http://schemas.openxmlformats.org/officeDocument/2006/relationships/hyperlink" Target="https://www.jetro.go.jp/j-bridge/member/companies/2024/partnerhelper.html" TargetMode="External"/><Relationship Id="rId2454" Type="http://schemas.openxmlformats.org/officeDocument/2006/relationships/hyperlink" Target="https://www.jetro.go.jp/j-bridge/member/companies/2024/deus_robotics.html" TargetMode="External"/><Relationship Id="rId3505" Type="http://schemas.openxmlformats.org/officeDocument/2006/relationships/hyperlink" Target="https://vocbot.ai/" TargetMode="External"/><Relationship Id="rId219" Type="http://schemas.openxmlformats.org/officeDocument/2006/relationships/hyperlink" Target="https://www.jetro.go.jp/j-bridge/member/companies/startupjob_in.html" TargetMode="External"/><Relationship Id="rId426" Type="http://schemas.openxmlformats.org/officeDocument/2006/relationships/hyperlink" Target="https://iptoki.com/" TargetMode="External"/><Relationship Id="rId633" Type="http://schemas.openxmlformats.org/officeDocument/2006/relationships/hyperlink" Target="https://www.soteriabig.com/" TargetMode="External"/><Relationship Id="rId980" Type="http://schemas.openxmlformats.org/officeDocument/2006/relationships/hyperlink" Target="https://www.jetro.go.jp/j-bridge/member/companies/asaak.html" TargetMode="External"/><Relationship Id="rId1056" Type="http://schemas.openxmlformats.org/officeDocument/2006/relationships/hyperlink" Target="https://www.jetro.go.jp/j-bridge/member/companies/reality_defender.html" TargetMode="External"/><Relationship Id="rId1263" Type="http://schemas.openxmlformats.org/officeDocument/2006/relationships/hyperlink" Target="https://spartanradar.com/" TargetMode="External"/><Relationship Id="rId2107" Type="http://schemas.openxmlformats.org/officeDocument/2006/relationships/hyperlink" Target="https://artificient.de/" TargetMode="External"/><Relationship Id="rId2314" Type="http://schemas.openxmlformats.org/officeDocument/2006/relationships/hyperlink" Target="https://urbixresources.com/" TargetMode="External"/><Relationship Id="rId2661" Type="http://schemas.openxmlformats.org/officeDocument/2006/relationships/hyperlink" Target="https://qnatechnology.com/ja/" TargetMode="External"/><Relationship Id="rId3712" Type="http://schemas.openxmlformats.org/officeDocument/2006/relationships/hyperlink" Target="https://www.jetro.go.jp/j-bridge/member/companies/2025/sparc_hydrogen.html" TargetMode="External"/><Relationship Id="rId840" Type="http://schemas.openxmlformats.org/officeDocument/2006/relationships/hyperlink" Target="https://www.jetro.go.jp/j-bridge/member/companies/puresight.html" TargetMode="External"/><Relationship Id="rId1470" Type="http://schemas.openxmlformats.org/officeDocument/2006/relationships/hyperlink" Target="https://enlyze.com/" TargetMode="External"/><Relationship Id="rId2521" Type="http://schemas.openxmlformats.org/officeDocument/2006/relationships/hyperlink" Target="https://www.jetro.go.jp/j-bridge/member/companies/2024/kodisoft.html" TargetMode="External"/><Relationship Id="rId700" Type="http://schemas.openxmlformats.org/officeDocument/2006/relationships/hyperlink" Target="https://go2joy.vn/vi-jp" TargetMode="External"/><Relationship Id="rId1123" Type="http://schemas.openxmlformats.org/officeDocument/2006/relationships/hyperlink" Target="https://www.tubudd.com/" TargetMode="External"/><Relationship Id="rId1330" Type="http://schemas.openxmlformats.org/officeDocument/2006/relationships/hyperlink" Target="https://youtu.be/LJ_uuAB1sKM?t=2893" TargetMode="External"/><Relationship Id="rId3088" Type="http://schemas.openxmlformats.org/officeDocument/2006/relationships/hyperlink" Target="https://www.nanosono.com/" TargetMode="External"/><Relationship Id="rId3295" Type="http://schemas.openxmlformats.org/officeDocument/2006/relationships/hyperlink" Target="https://www.jetro.go.jp/j-bridge/member/companies/2025/enfarm_agritech.html" TargetMode="External"/><Relationship Id="rId3155" Type="http://schemas.openxmlformats.org/officeDocument/2006/relationships/hyperlink" Target="https://www.jetro.go.jp/j-bridge/member/companies/2025/profileprint.html" TargetMode="External"/><Relationship Id="rId3362" Type="http://schemas.openxmlformats.org/officeDocument/2006/relationships/hyperlink" Target="https://ncircletech.com/" TargetMode="External"/><Relationship Id="rId283" Type="http://schemas.openxmlformats.org/officeDocument/2006/relationships/hyperlink" Target="https://www.jetro.go.jp/j-bridge/member/companies/buymed.html" TargetMode="External"/><Relationship Id="rId490" Type="http://schemas.openxmlformats.org/officeDocument/2006/relationships/hyperlink" Target="https://houze.group/" TargetMode="External"/><Relationship Id="rId2171" Type="http://schemas.openxmlformats.org/officeDocument/2006/relationships/hyperlink" Target="https://www.jetro.go.jp/j-bridge/member/companies/2024/kite_magnetics.html" TargetMode="External"/><Relationship Id="rId3015" Type="http://schemas.openxmlformats.org/officeDocument/2006/relationships/hyperlink" Target="https://www.jetro.go.jp/j-bridge/member/companies/2025/vitruvianmd.html" TargetMode="External"/><Relationship Id="rId3222" Type="http://schemas.openxmlformats.org/officeDocument/2006/relationships/hyperlink" Target="https://www.youtube.com/watch?v=VqJJoX64HRY" TargetMode="External"/><Relationship Id="rId143" Type="http://schemas.openxmlformats.org/officeDocument/2006/relationships/hyperlink" Target="https://www.jetro.go.jp/j-bridge/member/companies/drawboard.html" TargetMode="External"/><Relationship Id="rId350" Type="http://schemas.openxmlformats.org/officeDocument/2006/relationships/hyperlink" Target="https://www.jetro.go.jp/j-bridge/member/companies/ithaca_clean_energy.html" TargetMode="External"/><Relationship Id="rId2031" Type="http://schemas.openxmlformats.org/officeDocument/2006/relationships/hyperlink" Target="https://spindrive.fi/" TargetMode="External"/><Relationship Id="rId9" Type="http://schemas.openxmlformats.org/officeDocument/2006/relationships/hyperlink" Target="https://blueboson.eu/" TargetMode="External"/><Relationship Id="rId210" Type="http://schemas.openxmlformats.org/officeDocument/2006/relationships/hyperlink" Target="https://www.jetro.go.jp/j-bridge/member/companies/genh.html" TargetMode="External"/><Relationship Id="rId2988" Type="http://schemas.openxmlformats.org/officeDocument/2006/relationships/hyperlink" Target="https://www.futurefarms.my/" TargetMode="External"/><Relationship Id="rId1797" Type="http://schemas.openxmlformats.org/officeDocument/2006/relationships/hyperlink" Target="https://www.jetro.go.jp/j-bridge/member/companies/collective_wisdom.html" TargetMode="External"/><Relationship Id="rId2848" Type="http://schemas.openxmlformats.org/officeDocument/2006/relationships/hyperlink" Target="https://www.claroai.com/" TargetMode="External"/><Relationship Id="rId89" Type="http://schemas.openxmlformats.org/officeDocument/2006/relationships/hyperlink" Target="https://www.jetro.go.jp/j-bridge/member/companies/qio_technologies.html" TargetMode="External"/><Relationship Id="rId1657" Type="http://schemas.openxmlformats.org/officeDocument/2006/relationships/hyperlink" Target="https://www.jetro.go.jp/j-bridge/member/companies/vooc_technology.html" TargetMode="External"/><Relationship Id="rId1864" Type="http://schemas.openxmlformats.org/officeDocument/2006/relationships/hyperlink" Target="https://www.alterno.group/" TargetMode="External"/><Relationship Id="rId2708" Type="http://schemas.openxmlformats.org/officeDocument/2006/relationships/hyperlink" Target="https://www.jetro.go.jp/j-bridge/member/companies/2025/cocreationhub.html" TargetMode="External"/><Relationship Id="rId2915" Type="http://schemas.openxmlformats.org/officeDocument/2006/relationships/hyperlink" Target="https://www.jetro.go.jp/j-bridge/member/companies/2025/sperra.html" TargetMode="External"/><Relationship Id="rId1517" Type="http://schemas.openxmlformats.org/officeDocument/2006/relationships/hyperlink" Target="https://www.airspacelink.com/" TargetMode="External"/><Relationship Id="rId1724" Type="http://schemas.openxmlformats.org/officeDocument/2006/relationships/hyperlink" Target="http://www.gencellenergy.com/" TargetMode="External"/><Relationship Id="rId16" Type="http://schemas.openxmlformats.org/officeDocument/2006/relationships/hyperlink" Target="https://energysquare.co/" TargetMode="External"/><Relationship Id="rId1931" Type="http://schemas.openxmlformats.org/officeDocument/2006/relationships/hyperlink" Target="https://nextrobotics.io/" TargetMode="External"/><Relationship Id="rId3689" Type="http://schemas.openxmlformats.org/officeDocument/2006/relationships/hyperlink" Target="https://www.jetro.go.jp/j-bridge/member/companies/2025/happlyz_medical.html" TargetMode="External"/><Relationship Id="rId3896" Type="http://schemas.openxmlformats.org/officeDocument/2006/relationships/hyperlink" Target="https://www.jetro.go.jp/j-bridge/member/companies/2026/silverstreammed.html" TargetMode="External"/><Relationship Id="rId2498" Type="http://schemas.openxmlformats.org/officeDocument/2006/relationships/hyperlink" Target="https://www.hynfra.pl/" TargetMode="External"/><Relationship Id="rId3549" Type="http://schemas.openxmlformats.org/officeDocument/2006/relationships/hyperlink" Target="https://www.jetro.go.jp/j-bridge/member/companies/2025/vertical_semiconductor.html" TargetMode="External"/><Relationship Id="rId677" Type="http://schemas.openxmlformats.org/officeDocument/2006/relationships/hyperlink" Target="https://nextvision.vn/" TargetMode="External"/><Relationship Id="rId2358" Type="http://schemas.openxmlformats.org/officeDocument/2006/relationships/hyperlink" Target="https://www.jetro.go.jp/j-bridge/member/companies/2024/gen-hy_cube.html" TargetMode="External"/><Relationship Id="rId3756" Type="http://schemas.openxmlformats.org/officeDocument/2006/relationships/hyperlink" Target="https://starpharma.com/" TargetMode="External"/><Relationship Id="rId884" Type="http://schemas.openxmlformats.org/officeDocument/2006/relationships/hyperlink" Target="https://www.jetro.go.jp/j-bridge/member/companies/hydrox.html" TargetMode="External"/><Relationship Id="rId2565" Type="http://schemas.openxmlformats.org/officeDocument/2006/relationships/hyperlink" Target="https://www.jetro.go.jp/j-bridge/member/companies/2024/nomy_japan.html" TargetMode="External"/><Relationship Id="rId2772" Type="http://schemas.openxmlformats.org/officeDocument/2006/relationships/hyperlink" Target="https://www.hourone.ai/" TargetMode="External"/><Relationship Id="rId3409" Type="http://schemas.openxmlformats.org/officeDocument/2006/relationships/hyperlink" Target="https://www.coastruction.com/" TargetMode="External"/><Relationship Id="rId3616" Type="http://schemas.openxmlformats.org/officeDocument/2006/relationships/hyperlink" Target="https://www.jetro.go.jp/j-bridge/member/companies/2025/opsydia.html" TargetMode="External"/><Relationship Id="rId3823" Type="http://schemas.openxmlformats.org/officeDocument/2006/relationships/hyperlink" Target="https://goswip.com/" TargetMode="External"/><Relationship Id="rId537" Type="http://schemas.openxmlformats.org/officeDocument/2006/relationships/hyperlink" Target="https://www.triafoodware.com/" TargetMode="External"/><Relationship Id="rId744" Type="http://schemas.openxmlformats.org/officeDocument/2006/relationships/hyperlink" Target="https://www.jetro.go.jp/j-bridge/member/companies/cylinders.html" TargetMode="External"/><Relationship Id="rId951" Type="http://schemas.openxmlformats.org/officeDocument/2006/relationships/hyperlink" Target="https://www.jetro.go.jp/j-bridge/member/companies/afya_rekod.html" TargetMode="External"/><Relationship Id="rId1167" Type="http://schemas.openxmlformats.org/officeDocument/2006/relationships/hyperlink" Target="https://www.jetro.go.jp/j-bridge/member/companies/atomtrace.html" TargetMode="External"/><Relationship Id="rId1374" Type="http://schemas.openxmlformats.org/officeDocument/2006/relationships/hyperlink" Target="https://youtu.be/dyUTX4-SC_4?t=3669" TargetMode="External"/><Relationship Id="rId1581" Type="http://schemas.openxmlformats.org/officeDocument/2006/relationships/hyperlink" Target="https://www.carbonsense.co/" TargetMode="External"/><Relationship Id="rId2218" Type="http://schemas.openxmlformats.org/officeDocument/2006/relationships/hyperlink" Target="https://www.jetro.go.jp/j-bridge/member/companies/2024/biocam.html" TargetMode="External"/><Relationship Id="rId2425" Type="http://schemas.openxmlformats.org/officeDocument/2006/relationships/hyperlink" Target="https://www.jetro.go.jp/j-bridge/member/companies/2024/z_solution.html" TargetMode="External"/><Relationship Id="rId2632" Type="http://schemas.openxmlformats.org/officeDocument/2006/relationships/hyperlink" Target="https://www.jetro.go.jp/j-bridge/member/companies/2025/reynko.html" TargetMode="External"/><Relationship Id="rId80" Type="http://schemas.openxmlformats.org/officeDocument/2006/relationships/hyperlink" Target="https://www.jetro.go.jp/j-bridge/member/companies/helix_power.html" TargetMode="External"/><Relationship Id="rId604" Type="http://schemas.openxmlformats.org/officeDocument/2006/relationships/hyperlink" Target="https://www.titanaes.com/" TargetMode="External"/><Relationship Id="rId811" Type="http://schemas.openxmlformats.org/officeDocument/2006/relationships/hyperlink" Target="https://www.jetro.go.jp/j-bridge/member/companies/arix_technologies.html" TargetMode="External"/><Relationship Id="rId1027" Type="http://schemas.openxmlformats.org/officeDocument/2006/relationships/hyperlink" Target="https://www.jetro.go.jp/j-bridge/member/companies/afya_rekod.html" TargetMode="External"/><Relationship Id="rId1234" Type="http://schemas.openxmlformats.org/officeDocument/2006/relationships/hyperlink" Target="https://www.jetro.go.jp/j-bridge/member/companies/airovation_technologies.html" TargetMode="External"/><Relationship Id="rId1441" Type="http://schemas.openxmlformats.org/officeDocument/2006/relationships/hyperlink" Target="https://www.jetro.go.jp/j-bridge/member/companies/m_aerospace_rtc.html" TargetMode="External"/><Relationship Id="rId1301" Type="http://schemas.openxmlformats.org/officeDocument/2006/relationships/hyperlink" Target="https://youtu.be/m6l_SOlueKM?t=1506" TargetMode="External"/><Relationship Id="rId3199" Type="http://schemas.openxmlformats.org/officeDocument/2006/relationships/hyperlink" Target="https://hoxtonfarms.com/" TargetMode="External"/><Relationship Id="rId3059" Type="http://schemas.openxmlformats.org/officeDocument/2006/relationships/hyperlink" Target="https://pivotsystems.com.au/" TargetMode="External"/><Relationship Id="rId3266" Type="http://schemas.openxmlformats.org/officeDocument/2006/relationships/hyperlink" Target="https://www.jetro.go.jp/j-bridge/member/companies/2025/circulareco_asia_pacific_collective.html" TargetMode="External"/><Relationship Id="rId3473" Type="http://schemas.openxmlformats.org/officeDocument/2006/relationships/hyperlink" Target="https://www.jetro.go.jp/j-bridge/member/companies/2025/theabstract.html" TargetMode="External"/><Relationship Id="rId187" Type="http://schemas.openxmlformats.org/officeDocument/2006/relationships/hyperlink" Target="https://www.jetro.go.jp/j-bridge/member/companies/bumi_benowo_sukses_sejahtera.html" TargetMode="External"/><Relationship Id="rId394" Type="http://schemas.openxmlformats.org/officeDocument/2006/relationships/hyperlink" Target="https://www.metron.energy/about-us/" TargetMode="External"/><Relationship Id="rId2075" Type="http://schemas.openxmlformats.org/officeDocument/2006/relationships/hyperlink" Target="https://www.jetro.go.jp/j-bridge/member/companies/2024/fifth_domain.html" TargetMode="External"/><Relationship Id="rId2282" Type="http://schemas.openxmlformats.org/officeDocument/2006/relationships/hyperlink" Target="http://www.centarix.com/" TargetMode="External"/><Relationship Id="rId3126" Type="http://schemas.openxmlformats.org/officeDocument/2006/relationships/hyperlink" Target="https://www.solidt-tech.com/" TargetMode="External"/><Relationship Id="rId3680" Type="http://schemas.openxmlformats.org/officeDocument/2006/relationships/hyperlink" Target="https://www.jetro.go.jp/j-bridge/member/companies/2025/r-mor.html" TargetMode="External"/><Relationship Id="rId254" Type="http://schemas.openxmlformats.org/officeDocument/2006/relationships/hyperlink" Target="https://www.jetro.go.jp/j-bridge/member/companies/anuranet_corp.html" TargetMode="External"/><Relationship Id="rId1091" Type="http://schemas.openxmlformats.org/officeDocument/2006/relationships/hyperlink" Target="https://www.jetro.go.jp/j-bridge/member/companies/rabbitmart.html" TargetMode="External"/><Relationship Id="rId3333" Type="http://schemas.openxmlformats.org/officeDocument/2006/relationships/hyperlink" Target="https://www.jetro.go.jp/j-bridge/member/companies/academia/yale_ventures.html" TargetMode="External"/><Relationship Id="rId3540" Type="http://schemas.openxmlformats.org/officeDocument/2006/relationships/hyperlink" Target="https://rnafold.ai/" TargetMode="External"/><Relationship Id="rId114" Type="http://schemas.openxmlformats.org/officeDocument/2006/relationships/hyperlink" Target="https://www.jetro.go.jp/j-bridge/member/companies/cytomed_therapeutics.html" TargetMode="External"/><Relationship Id="rId461" Type="http://schemas.openxmlformats.org/officeDocument/2006/relationships/hyperlink" Target="https://www.overair.com/" TargetMode="External"/><Relationship Id="rId2142" Type="http://schemas.openxmlformats.org/officeDocument/2006/relationships/hyperlink" Target="https://www.jetro.go.jp/j-bridge/member/companies/2024/xampla.html" TargetMode="External"/><Relationship Id="rId3400" Type="http://schemas.openxmlformats.org/officeDocument/2006/relationships/hyperlink" Target="https://www.jetro.go.jp/j-bridge/member/companies/2025/ccrm.html" TargetMode="External"/><Relationship Id="rId321" Type="http://schemas.openxmlformats.org/officeDocument/2006/relationships/hyperlink" Target="https://enteligent.com/" TargetMode="External"/><Relationship Id="rId2002" Type="http://schemas.openxmlformats.org/officeDocument/2006/relationships/hyperlink" Target="https://www.jetro.go.jp/j-bridge/member/companies/2024/cogo_connecting_good.html" TargetMode="External"/><Relationship Id="rId2959" Type="http://schemas.openxmlformats.org/officeDocument/2006/relationships/hyperlink" Target="https://www.jetro.go.jp/j-bridge/member/companies/2025/blumhealth.html" TargetMode="External"/><Relationship Id="rId1768" Type="http://schemas.openxmlformats.org/officeDocument/2006/relationships/hyperlink" Target="https://www.jetro.go.jp/j-bridge/member/companies/adela_creative_solution.html" TargetMode="External"/><Relationship Id="rId2819" Type="http://schemas.openxmlformats.org/officeDocument/2006/relationships/hyperlink" Target="https://www.tikalindustries.com/" TargetMode="External"/><Relationship Id="rId1628" Type="http://schemas.openxmlformats.org/officeDocument/2006/relationships/hyperlink" Target="https://youtu.be/n48KxtPRs_I?si=vKuKclRikq1zBCXI&amp;t=10" TargetMode="External"/><Relationship Id="rId1975" Type="http://schemas.openxmlformats.org/officeDocument/2006/relationships/hyperlink" Target="https://www.jetro.go.jp/j-bridge/member/companies/2024/ledx_next_generation.html" TargetMode="External"/><Relationship Id="rId3190" Type="http://schemas.openxmlformats.org/officeDocument/2006/relationships/hyperlink" Target="https://www.soliddd.com/" TargetMode="External"/><Relationship Id="rId1835" Type="http://schemas.openxmlformats.org/officeDocument/2006/relationships/hyperlink" Target="https://www.jetro.go.jp/j-bridge/member/companies/exits_mena.html" TargetMode="External"/><Relationship Id="rId3050" Type="http://schemas.openxmlformats.org/officeDocument/2006/relationships/hyperlink" Target="https://www.jetro.go.jp/j-bridge/member/companies/2025/polymertal.html" TargetMode="External"/><Relationship Id="rId1902" Type="http://schemas.openxmlformats.org/officeDocument/2006/relationships/hyperlink" Target="https://www.jetro.go.jp/j-bridge/member/companies/2024/gostream_technology.html" TargetMode="External"/><Relationship Id="rId3867" Type="http://schemas.openxmlformats.org/officeDocument/2006/relationships/hyperlink" Target="https://numorpho.org/" TargetMode="External"/><Relationship Id="rId788" Type="http://schemas.openxmlformats.org/officeDocument/2006/relationships/hyperlink" Target="https://www.jetro.go.jp/j-bridge/member/companies/algoanalytics.html" TargetMode="External"/><Relationship Id="rId995" Type="http://schemas.openxmlformats.org/officeDocument/2006/relationships/hyperlink" Target="https://plana.earth/" TargetMode="External"/><Relationship Id="rId2469" Type="http://schemas.openxmlformats.org/officeDocument/2006/relationships/hyperlink" Target="https://vntravelgroup.vn/" TargetMode="External"/><Relationship Id="rId2676" Type="http://schemas.openxmlformats.org/officeDocument/2006/relationships/hyperlink" Target="https://www.jetro.go.jp/j-bridge/member/companies/2025/chemix.html" TargetMode="External"/><Relationship Id="rId2883" Type="http://schemas.openxmlformats.org/officeDocument/2006/relationships/hyperlink" Target="https://www.jetro.go.jp/j-bridge/member/companies/2025/ardent_underground.html" TargetMode="External"/><Relationship Id="rId3727" Type="http://schemas.openxmlformats.org/officeDocument/2006/relationships/hyperlink" Target="https://www.jetro.go.jp/j-bridge/member/companies/2025/zopper.html" TargetMode="External"/><Relationship Id="rId3934" Type="http://schemas.openxmlformats.org/officeDocument/2006/relationships/hyperlink" Target="https://www.jetro.go.jp/j-bridge/member/companies/2026/syrma_johari.html" TargetMode="External"/><Relationship Id="rId648" Type="http://schemas.openxmlformats.org/officeDocument/2006/relationships/hyperlink" Target="https://creliohealth.com/" TargetMode="External"/><Relationship Id="rId855" Type="http://schemas.openxmlformats.org/officeDocument/2006/relationships/hyperlink" Target="https://www.jetro.go.jp/j-bridge/member/companies/topia.html" TargetMode="External"/><Relationship Id="rId1278" Type="http://schemas.openxmlformats.org/officeDocument/2006/relationships/hyperlink" Target="https://www.jetro.go.jp/j-bridge/member/companies/eden_life.html" TargetMode="External"/><Relationship Id="rId1485" Type="http://schemas.openxmlformats.org/officeDocument/2006/relationships/hyperlink" Target="https://www.jetro.go.jp/j-bridge/member/companies/senzomatic.html" TargetMode="External"/><Relationship Id="rId1692" Type="http://schemas.openxmlformats.org/officeDocument/2006/relationships/hyperlink" Target="https://www.shutterbugexchange.com/" TargetMode="External"/><Relationship Id="rId2329" Type="http://schemas.openxmlformats.org/officeDocument/2006/relationships/hyperlink" Target="https://www.guesty.com/" TargetMode="External"/><Relationship Id="rId2536" Type="http://schemas.openxmlformats.org/officeDocument/2006/relationships/hyperlink" Target="https://www.jetro.go.jp/j-bridge/member/companies/2024/weshare_asia.html" TargetMode="External"/><Relationship Id="rId2743" Type="http://schemas.openxmlformats.org/officeDocument/2006/relationships/hyperlink" Target="https://www.jetro.go.jp/j-bridge/member/companies/2025/artium_academy.html" TargetMode="External"/><Relationship Id="rId508" Type="http://schemas.openxmlformats.org/officeDocument/2006/relationships/hyperlink" Target="https://www.qio.io/" TargetMode="External"/><Relationship Id="rId715" Type="http://schemas.openxmlformats.org/officeDocument/2006/relationships/hyperlink" Target="https://www.smartjoules.co.in/" TargetMode="External"/><Relationship Id="rId922" Type="http://schemas.openxmlformats.org/officeDocument/2006/relationships/hyperlink" Target="https://www.jetro.go.jp/j-bridge/member/companies/mfast.html" TargetMode="External"/><Relationship Id="rId1138" Type="http://schemas.openxmlformats.org/officeDocument/2006/relationships/hyperlink" Target="https://vidas.vn/" TargetMode="External"/><Relationship Id="rId1345" Type="http://schemas.openxmlformats.org/officeDocument/2006/relationships/hyperlink" Target="https://youtu.be/VGRfmh4njyw?t=3770" TargetMode="External"/><Relationship Id="rId1552" Type="http://schemas.openxmlformats.org/officeDocument/2006/relationships/hyperlink" Target="https://www.jetro.go.jp/j-bridge/member/companies/xoltar.html" TargetMode="External"/><Relationship Id="rId2603" Type="http://schemas.openxmlformats.org/officeDocument/2006/relationships/hyperlink" Target="https://www.simtel.ro/despre-noi" TargetMode="External"/><Relationship Id="rId2950" Type="http://schemas.openxmlformats.org/officeDocument/2006/relationships/hyperlink" Target="https://www.bluestembiosciences.com/" TargetMode="External"/><Relationship Id="rId1205" Type="http://schemas.openxmlformats.org/officeDocument/2006/relationships/hyperlink" Target="https://ooshears.com/" TargetMode="External"/><Relationship Id="rId2810" Type="http://schemas.openxmlformats.org/officeDocument/2006/relationships/hyperlink" Target="https://cleverhouse-engineering.com/" TargetMode="External"/><Relationship Id="rId51" Type="http://schemas.openxmlformats.org/officeDocument/2006/relationships/hyperlink" Target="https://www.jetro.go.jp/j-bridge/member/companies/helix_power.html" TargetMode="External"/><Relationship Id="rId1412" Type="http://schemas.openxmlformats.org/officeDocument/2006/relationships/hyperlink" Target="https://youtu.be/6nKtgIm36OA?t=1633" TargetMode="External"/><Relationship Id="rId3377" Type="http://schemas.openxmlformats.org/officeDocument/2006/relationships/hyperlink" Target="https://www.jetro.go.jp/j-bridge/member/companies/2025/importflow.html" TargetMode="External"/><Relationship Id="rId298" Type="http://schemas.openxmlformats.org/officeDocument/2006/relationships/hyperlink" Target="https://www.jetro.go.jp/j-bridge/member/companies/sentient_io.html" TargetMode="External"/><Relationship Id="rId3584" Type="http://schemas.openxmlformats.org/officeDocument/2006/relationships/hyperlink" Target="https://www.a2d.ai/" TargetMode="External"/><Relationship Id="rId3791" Type="http://schemas.openxmlformats.org/officeDocument/2006/relationships/hyperlink" Target="https://www.jetro.go.jp/j-bridge/member/companies/2025/innovent_jena.html" TargetMode="External"/><Relationship Id="rId158" Type="http://schemas.openxmlformats.org/officeDocument/2006/relationships/hyperlink" Target="https://www.jetro.go.jp/j-bridge/member/companies/lavo.html" TargetMode="External"/><Relationship Id="rId2186" Type="http://schemas.openxmlformats.org/officeDocument/2006/relationships/hyperlink" Target="https://xtreee.com/" TargetMode="External"/><Relationship Id="rId2393" Type="http://schemas.openxmlformats.org/officeDocument/2006/relationships/hyperlink" Target="https://glytherix.com/" TargetMode="External"/><Relationship Id="rId3237" Type="http://schemas.openxmlformats.org/officeDocument/2006/relationships/hyperlink" Target="https://www.regrow.ag/" TargetMode="External"/><Relationship Id="rId3444" Type="http://schemas.openxmlformats.org/officeDocument/2006/relationships/hyperlink" Target="https://www.jetro.go.jp/j-bridge/member/companies/2025/opdi-tex.html" TargetMode="External"/><Relationship Id="rId3651" Type="http://schemas.openxmlformats.org/officeDocument/2006/relationships/hyperlink" Target="https://vbix.co.th/" TargetMode="External"/><Relationship Id="rId365" Type="http://schemas.openxmlformats.org/officeDocument/2006/relationships/hyperlink" Target="http://www.lightigo.com/" TargetMode="External"/><Relationship Id="rId572" Type="http://schemas.openxmlformats.org/officeDocument/2006/relationships/hyperlink" Target="https://carmen.sg/" TargetMode="External"/><Relationship Id="rId2046" Type="http://schemas.openxmlformats.org/officeDocument/2006/relationships/hyperlink" Target="https://hydrolite-h2.com/" TargetMode="External"/><Relationship Id="rId2253" Type="http://schemas.openxmlformats.org/officeDocument/2006/relationships/hyperlink" Target="https://www.youtube.com/watch?v=XYXglYFAkvE" TargetMode="External"/><Relationship Id="rId2460" Type="http://schemas.openxmlformats.org/officeDocument/2006/relationships/hyperlink" Target="https://www.jetro.go.jp/j-bridge/member/companies/2024/clean_energy_resources.html" TargetMode="External"/><Relationship Id="rId3304" Type="http://schemas.openxmlformats.org/officeDocument/2006/relationships/hyperlink" Target="https://snetlabs.com/" TargetMode="External"/><Relationship Id="rId3511" Type="http://schemas.openxmlformats.org/officeDocument/2006/relationships/hyperlink" Target="https://www.jetro.go.jp/j-bridge/member/companies/2025/neta.html" TargetMode="External"/><Relationship Id="rId225" Type="http://schemas.openxmlformats.org/officeDocument/2006/relationships/hyperlink" Target="https://www.jetro.go.jp/j-bridge/member/companies/nutritap_technologies.html" TargetMode="External"/><Relationship Id="rId432" Type="http://schemas.openxmlformats.org/officeDocument/2006/relationships/hyperlink" Target="https://www.coastr.com/" TargetMode="External"/><Relationship Id="rId1062" Type="http://schemas.openxmlformats.org/officeDocument/2006/relationships/hyperlink" Target="https://www.avsana.com/" TargetMode="External"/><Relationship Id="rId2113" Type="http://schemas.openxmlformats.org/officeDocument/2006/relationships/hyperlink" Target="https://gondwanagenomics.com.au/" TargetMode="External"/><Relationship Id="rId2320" Type="http://schemas.openxmlformats.org/officeDocument/2006/relationships/hyperlink" Target="https://www.venturesplatform.com/" TargetMode="External"/><Relationship Id="rId1879" Type="http://schemas.openxmlformats.org/officeDocument/2006/relationships/hyperlink" Target="https://youtu.be/tmfrQqx0rrs?si=1XWdnPNbcSj6ejPe&amp;t=2815" TargetMode="External"/><Relationship Id="rId3094" Type="http://schemas.openxmlformats.org/officeDocument/2006/relationships/hyperlink" Target="https://www.jetro.go.jp/j-bridge/member/companies/2025/unseenlabs.html" TargetMode="External"/><Relationship Id="rId1739" Type="http://schemas.openxmlformats.org/officeDocument/2006/relationships/hyperlink" Target="http://www.napinotech.com/" TargetMode="External"/><Relationship Id="rId1946" Type="http://schemas.openxmlformats.org/officeDocument/2006/relationships/hyperlink" Target="https://www.jetro.go.jp/j-bridge/member/companies/2024/ricult.html" TargetMode="External"/><Relationship Id="rId1806" Type="http://schemas.openxmlformats.org/officeDocument/2006/relationships/hyperlink" Target="https://xiphera.com/" TargetMode="External"/><Relationship Id="rId3161" Type="http://schemas.openxmlformats.org/officeDocument/2006/relationships/hyperlink" Target="https://cyberuslabs.com/" TargetMode="External"/><Relationship Id="rId3021" Type="http://schemas.openxmlformats.org/officeDocument/2006/relationships/hyperlink" Target="https://www.divrlabs.com/en/" TargetMode="External"/><Relationship Id="rId899" Type="http://schemas.openxmlformats.org/officeDocument/2006/relationships/hyperlink" Target="https://www.jetro.go.jp/j-bridge/member/companies/inflow.html" TargetMode="External"/><Relationship Id="rId2787" Type="http://schemas.openxmlformats.org/officeDocument/2006/relationships/hyperlink" Target="https://www.jetro.go.jp/j-bridge/member/companies/2025/cricket_one.html" TargetMode="External"/><Relationship Id="rId3838" Type="http://schemas.openxmlformats.org/officeDocument/2006/relationships/hyperlink" Target="https://www.jetro.go.jp/j-bridge/member/companies/2026/filterlabsai.html" TargetMode="External"/><Relationship Id="rId759" Type="http://schemas.openxmlformats.org/officeDocument/2006/relationships/hyperlink" Target="https://www.jetro.go.jp/j-bridge/member/companies/mga_thermal.html" TargetMode="External"/><Relationship Id="rId966" Type="http://schemas.openxmlformats.org/officeDocument/2006/relationships/hyperlink" Target="https://www.jetro.go.jp/j-bridge/member/companies/baiya_phytopharm.html" TargetMode="External"/><Relationship Id="rId1389" Type="http://schemas.openxmlformats.org/officeDocument/2006/relationships/hyperlink" Target="https://youtu.be/4GpmsAIlzWs?t=1789" TargetMode="External"/><Relationship Id="rId1596" Type="http://schemas.openxmlformats.org/officeDocument/2006/relationships/hyperlink" Target="https://ledgertech.com/company/" TargetMode="External"/><Relationship Id="rId2647" Type="http://schemas.openxmlformats.org/officeDocument/2006/relationships/hyperlink" Target="https://www.medivis.com/" TargetMode="External"/><Relationship Id="rId2994" Type="http://schemas.openxmlformats.org/officeDocument/2006/relationships/hyperlink" Target="https://www.abstractivehealth.com/" TargetMode="External"/><Relationship Id="rId619" Type="http://schemas.openxmlformats.org/officeDocument/2006/relationships/hyperlink" Target="https://www.nevomo.tech/en/" TargetMode="External"/><Relationship Id="rId1249" Type="http://schemas.openxmlformats.org/officeDocument/2006/relationships/hyperlink" Target="https://www.jetro.go.jp/j-bridge/member/companies/leantegra.html" TargetMode="External"/><Relationship Id="rId2854" Type="http://schemas.openxmlformats.org/officeDocument/2006/relationships/hyperlink" Target="https://www.jetro.go.jp/j-bridge/member/companies/2025/ufo_technology_and_trading.html" TargetMode="External"/><Relationship Id="rId3905" Type="http://schemas.openxmlformats.org/officeDocument/2006/relationships/hyperlink" Target="https://www.jetro.go.jp/j-bridge/member/companies/2026/huepress.html" TargetMode="External"/><Relationship Id="rId95" Type="http://schemas.openxmlformats.org/officeDocument/2006/relationships/hyperlink" Target="https://www.jetro.go.jp/j-bridge/member/companies/cavli_wireless.html" TargetMode="External"/><Relationship Id="rId826" Type="http://schemas.openxmlformats.org/officeDocument/2006/relationships/hyperlink" Target="https://www.jetro.go.jp/j-bridge/member/companies/hdf_energy.html" TargetMode="External"/><Relationship Id="rId1109" Type="http://schemas.openxmlformats.org/officeDocument/2006/relationships/hyperlink" Target="https://www.jetro.go.jp/j-bridge/member/companies/watersight.html" TargetMode="External"/><Relationship Id="rId1456" Type="http://schemas.openxmlformats.org/officeDocument/2006/relationships/hyperlink" Target="https://7keema.com/" TargetMode="External"/><Relationship Id="rId1663" Type="http://schemas.openxmlformats.org/officeDocument/2006/relationships/hyperlink" Target="https://www.jetro.go.jp/j-bridge/member/companies/lacbird.html" TargetMode="External"/><Relationship Id="rId1870" Type="http://schemas.openxmlformats.org/officeDocument/2006/relationships/hyperlink" Target="https://www.freeguides.com/" TargetMode="External"/><Relationship Id="rId2507" Type="http://schemas.openxmlformats.org/officeDocument/2006/relationships/hyperlink" Target="https://us.mobagel.com/" TargetMode="External"/><Relationship Id="rId2714" Type="http://schemas.openxmlformats.org/officeDocument/2006/relationships/hyperlink" Target="https://www.xodusgroup.com/" TargetMode="External"/><Relationship Id="rId2921" Type="http://schemas.openxmlformats.org/officeDocument/2006/relationships/hyperlink" Target="https://joulzen.at/" TargetMode="External"/><Relationship Id="rId1316" Type="http://schemas.openxmlformats.org/officeDocument/2006/relationships/hyperlink" Target="https://youtu.be/MbN62beumxo?t=3340" TargetMode="External"/><Relationship Id="rId1523" Type="http://schemas.openxmlformats.org/officeDocument/2006/relationships/hyperlink" Target="https://www.jetro.go.jp/j-bridge/member/companies/vara_technology.html" TargetMode="External"/><Relationship Id="rId1730" Type="http://schemas.openxmlformats.org/officeDocument/2006/relationships/hyperlink" Target="https://aihealth.vn/" TargetMode="External"/><Relationship Id="rId22" Type="http://schemas.openxmlformats.org/officeDocument/2006/relationships/hyperlink" Target="https://limelightit.io/" TargetMode="External"/><Relationship Id="rId3488" Type="http://schemas.openxmlformats.org/officeDocument/2006/relationships/hyperlink" Target="https://www.jetro.go.jp/j-bridge/member/companies/2025/neuro_audit.html" TargetMode="External"/><Relationship Id="rId3695" Type="http://schemas.openxmlformats.org/officeDocument/2006/relationships/hyperlink" Target="https://www.jetro.go.jp/j-bridge/member/companies/2025/adaxis.html" TargetMode="External"/><Relationship Id="rId2297" Type="http://schemas.openxmlformats.org/officeDocument/2006/relationships/hyperlink" Target="https://www.partnerhelper.com/" TargetMode="External"/><Relationship Id="rId3348" Type="http://schemas.openxmlformats.org/officeDocument/2006/relationships/hyperlink" Target="https://www.alora.world/" TargetMode="External"/><Relationship Id="rId3555" Type="http://schemas.openxmlformats.org/officeDocument/2006/relationships/hyperlink" Target="https://www.jetro.go.jp/j-bridge/member/companies/2025/modera.html" TargetMode="External"/><Relationship Id="rId3762" Type="http://schemas.openxmlformats.org/officeDocument/2006/relationships/hyperlink" Target="https://www.jetro.go.jp/j-bridge/member/companies/2025/smartest-bg.html" TargetMode="External"/><Relationship Id="rId269" Type="http://schemas.openxmlformats.org/officeDocument/2006/relationships/hyperlink" Target="https://www.jetro.go.jp/j-bridge/member/companies/d_id.html" TargetMode="External"/><Relationship Id="rId476" Type="http://schemas.openxmlformats.org/officeDocument/2006/relationships/hyperlink" Target="https://eyeq.tech/" TargetMode="External"/><Relationship Id="rId683" Type="http://schemas.openxmlformats.org/officeDocument/2006/relationships/hyperlink" Target="https://vvn.vn/" TargetMode="External"/><Relationship Id="rId890" Type="http://schemas.openxmlformats.org/officeDocument/2006/relationships/hyperlink" Target="https://www.jetro.go.jp/j-bridge/member/companies/iptoki.html" TargetMode="External"/><Relationship Id="rId2157" Type="http://schemas.openxmlformats.org/officeDocument/2006/relationships/hyperlink" Target="https://youtu.be/aN3XMlzB4L4?si=0m4fEPOq-akikpG8&amp;t=4296" TargetMode="External"/><Relationship Id="rId2364" Type="http://schemas.openxmlformats.org/officeDocument/2006/relationships/hyperlink" Target="http://www.fairmat.tech/" TargetMode="External"/><Relationship Id="rId2571" Type="http://schemas.openxmlformats.org/officeDocument/2006/relationships/hyperlink" Target="https://www.tidalvision.com/" TargetMode="External"/><Relationship Id="rId3208" Type="http://schemas.openxmlformats.org/officeDocument/2006/relationships/hyperlink" Target="https://latencetech.com/" TargetMode="External"/><Relationship Id="rId3415" Type="http://schemas.openxmlformats.org/officeDocument/2006/relationships/hyperlink" Target="https://www.jetro.go.jp/j-bridge/member/companies/2025/versogen.html" TargetMode="External"/><Relationship Id="rId129" Type="http://schemas.openxmlformats.org/officeDocument/2006/relationships/hyperlink" Target="https://www.jetro.go.jp/j-bridge/member/companies/cellwize_wireless_technologies.html" TargetMode="External"/><Relationship Id="rId336" Type="http://schemas.openxmlformats.org/officeDocument/2006/relationships/hyperlink" Target="https://www.jetro.go.jp/j-bridge/member/companies/enteligent.html" TargetMode="External"/><Relationship Id="rId543" Type="http://schemas.openxmlformats.org/officeDocument/2006/relationships/hyperlink" Target="https://www.storegga.earth/" TargetMode="External"/><Relationship Id="rId1173" Type="http://schemas.openxmlformats.org/officeDocument/2006/relationships/hyperlink" Target="https://www.bytelake.com/en/" TargetMode="External"/><Relationship Id="rId1380" Type="http://schemas.openxmlformats.org/officeDocument/2006/relationships/hyperlink" Target="https://youtu.be/G1OXNuj4pZQ?t=10913" TargetMode="External"/><Relationship Id="rId2017" Type="http://schemas.openxmlformats.org/officeDocument/2006/relationships/hyperlink" Target="http://www.universalbiosecurity.com/" TargetMode="External"/><Relationship Id="rId2224" Type="http://schemas.openxmlformats.org/officeDocument/2006/relationships/hyperlink" Target="https://www.jetro.go.jp/j-bridge/member/companies/2024/sakowin.html" TargetMode="External"/><Relationship Id="rId3622" Type="http://schemas.openxmlformats.org/officeDocument/2006/relationships/hyperlink" Target="https://www.jetro.go.jp/j-bridge/member/companies/2025/skytree.html" TargetMode="External"/><Relationship Id="rId403" Type="http://schemas.openxmlformats.org/officeDocument/2006/relationships/hyperlink" Target="https://intellegens.com/" TargetMode="External"/><Relationship Id="rId750" Type="http://schemas.openxmlformats.org/officeDocument/2006/relationships/hyperlink" Target="https://www.jetro.go.jp/j-bridge/member/companies/hypersonix_launch_systems.html" TargetMode="External"/><Relationship Id="rId1033" Type="http://schemas.openxmlformats.org/officeDocument/2006/relationships/hyperlink" Target="https://www.jetro.go.jp/j-bridge/member/companies/clavis_aurea.html" TargetMode="External"/><Relationship Id="rId2431" Type="http://schemas.openxmlformats.org/officeDocument/2006/relationships/hyperlink" Target="https://www.jetro.go.jp/j-bridge/member/companies/2024/relectrify.html" TargetMode="External"/><Relationship Id="rId610" Type="http://schemas.openxmlformats.org/officeDocument/2006/relationships/hyperlink" Target="https://corporate.dit.co.id/" TargetMode="External"/><Relationship Id="rId1240" Type="http://schemas.openxmlformats.org/officeDocument/2006/relationships/hyperlink" Target="https://www.jetro.go.jp/j-bridge/member/companies/enova_robotics.html" TargetMode="External"/><Relationship Id="rId1100" Type="http://schemas.openxmlformats.org/officeDocument/2006/relationships/hyperlink" Target="https://www.jetro.go.jp/j-bridge/member/companies/rostek_automation_technonogy.html" TargetMode="External"/><Relationship Id="rId1917" Type="http://schemas.openxmlformats.org/officeDocument/2006/relationships/hyperlink" Target="https://www.jetro.go.jp/j-bridge/member/companies/2024/xjera_labs.html" TargetMode="External"/><Relationship Id="rId3065" Type="http://schemas.openxmlformats.org/officeDocument/2006/relationships/hyperlink" Target="https://www.deltadigitech.co.in/" TargetMode="External"/><Relationship Id="rId3272" Type="http://schemas.openxmlformats.org/officeDocument/2006/relationships/hyperlink" Target="https://www.youtube.com/watch?v=MfsSmDf2m_Q" TargetMode="External"/><Relationship Id="rId193" Type="http://schemas.openxmlformats.org/officeDocument/2006/relationships/hyperlink" Target="https://www.jetro.go.jp/j-bridge/member/companies/roadcast.html" TargetMode="External"/><Relationship Id="rId2081" Type="http://schemas.openxmlformats.org/officeDocument/2006/relationships/hyperlink" Target="https://www.jetro.go.jp/j-bridge/member/companies/2024/petgotchi.html" TargetMode="External"/><Relationship Id="rId3132" Type="http://schemas.openxmlformats.org/officeDocument/2006/relationships/hyperlink" Target="https://nandinarem.com/" TargetMode="External"/><Relationship Id="rId260" Type="http://schemas.openxmlformats.org/officeDocument/2006/relationships/hyperlink" Target="https://www.jetro.go.jp/j-bridge/member/companies/telio.html" TargetMode="External"/><Relationship Id="rId120" Type="http://schemas.openxmlformats.org/officeDocument/2006/relationships/hyperlink" Target="https://www.jetro.go.jp/j-bridge/member/companies/awakened_mind.html" TargetMode="External"/><Relationship Id="rId2898" Type="http://schemas.openxmlformats.org/officeDocument/2006/relationships/hyperlink" Target="https://www.jetro.go.jp/j-bridge/member/companies/2025/farmshelf.html" TargetMode="External"/><Relationship Id="rId3949" Type="http://schemas.openxmlformats.org/officeDocument/2006/relationships/hyperlink" Target="https://www.jetro.go.jp/j-bridge/member/companies/2026/iontra.html" TargetMode="External"/><Relationship Id="rId2758" Type="http://schemas.openxmlformats.org/officeDocument/2006/relationships/hyperlink" Target="https://corractions.com/" TargetMode="External"/><Relationship Id="rId2965" Type="http://schemas.openxmlformats.org/officeDocument/2006/relationships/hyperlink" Target="https://blumtechgroup.com/" TargetMode="External"/><Relationship Id="rId3809" Type="http://schemas.openxmlformats.org/officeDocument/2006/relationships/hyperlink" Target="https://klimatech.ph/" TargetMode="External"/><Relationship Id="rId937" Type="http://schemas.openxmlformats.org/officeDocument/2006/relationships/hyperlink" Target="https://www.sssmarket.vn/" TargetMode="External"/><Relationship Id="rId1567" Type="http://schemas.openxmlformats.org/officeDocument/2006/relationships/hyperlink" Target="https://www.infinite-cooling.com/" TargetMode="External"/><Relationship Id="rId1774" Type="http://schemas.openxmlformats.org/officeDocument/2006/relationships/hyperlink" Target="https://www.jetro.go.jp/j-bridge/member/companies/green_theme_technologies.html" TargetMode="External"/><Relationship Id="rId1981" Type="http://schemas.openxmlformats.org/officeDocument/2006/relationships/hyperlink" Target="https://www.jetro.go.jp/j-bridge/member/companies/2024/akather_lab.html" TargetMode="External"/><Relationship Id="rId2618" Type="http://schemas.openxmlformats.org/officeDocument/2006/relationships/hyperlink" Target="https://www.jetro.go.jp/j-bridge/member/companies/2024/vinci_vr.html" TargetMode="External"/><Relationship Id="rId2825" Type="http://schemas.openxmlformats.org/officeDocument/2006/relationships/hyperlink" Target="http://www.envopap.com/" TargetMode="External"/><Relationship Id="rId66" Type="http://schemas.openxmlformats.org/officeDocument/2006/relationships/hyperlink" Target="https://www.jetro.go.jp/j-bridge/member/companies/helix_power.html" TargetMode="External"/><Relationship Id="rId1427" Type="http://schemas.openxmlformats.org/officeDocument/2006/relationships/hyperlink" Target="https://www.jetro.go.jp/j-bridge/member/companies/savyu.html" TargetMode="External"/><Relationship Id="rId1634" Type="http://schemas.openxmlformats.org/officeDocument/2006/relationships/hyperlink" Target="https://www.tuned.in/" TargetMode="External"/><Relationship Id="rId1841" Type="http://schemas.openxmlformats.org/officeDocument/2006/relationships/hyperlink" Target="https://www.jetro.go.jp/j-bridge/member/companies/tipranks.html" TargetMode="External"/><Relationship Id="rId3599" Type="http://schemas.openxmlformats.org/officeDocument/2006/relationships/hyperlink" Target="https://www.jetro.go.jp/j-bridge/member/companies/2025/energycsolutions.html" TargetMode="External"/><Relationship Id="rId1701" Type="http://schemas.openxmlformats.org/officeDocument/2006/relationships/hyperlink" Target="https://www.veridapt.com/" TargetMode="External"/><Relationship Id="rId3459" Type="http://schemas.openxmlformats.org/officeDocument/2006/relationships/hyperlink" Target="https://www.oso-ai.com/" TargetMode="External"/><Relationship Id="rId3666" Type="http://schemas.openxmlformats.org/officeDocument/2006/relationships/hyperlink" Target="https://www.uluu.com.au/" TargetMode="External"/><Relationship Id="rId587" Type="http://schemas.openxmlformats.org/officeDocument/2006/relationships/hyperlink" Target="https://www.freshsupplyco.com/" TargetMode="External"/><Relationship Id="rId2268" Type="http://schemas.openxmlformats.org/officeDocument/2006/relationships/hyperlink" Target="https://www.jetro.go.jp/j-bridge/member/companies/2024/visual_tech-lab.html" TargetMode="External"/><Relationship Id="rId3319" Type="http://schemas.openxmlformats.org/officeDocument/2006/relationships/hyperlink" Target="https://www.jetro.go.jp/j-bridge/member/companies/2025/valid_it_evaluation_solutions.html" TargetMode="External"/><Relationship Id="rId3873" Type="http://schemas.openxmlformats.org/officeDocument/2006/relationships/hyperlink" Target="https://www.looplab.bio/" TargetMode="External"/><Relationship Id="rId447" Type="http://schemas.openxmlformats.org/officeDocument/2006/relationships/hyperlink" Target="https://everty.com.au/" TargetMode="External"/><Relationship Id="rId794" Type="http://schemas.openxmlformats.org/officeDocument/2006/relationships/hyperlink" Target="https://www.jetro.go.jp/j-bridge/member/companies/statiq.html" TargetMode="External"/><Relationship Id="rId1077" Type="http://schemas.openxmlformats.org/officeDocument/2006/relationships/hyperlink" Target="https://tepbac.com/" TargetMode="External"/><Relationship Id="rId2128" Type="http://schemas.openxmlformats.org/officeDocument/2006/relationships/hyperlink" Target="https://www.jetro.go.jp/j-bridge/member/companies/2024/kelvin.html" TargetMode="External"/><Relationship Id="rId2475" Type="http://schemas.openxmlformats.org/officeDocument/2006/relationships/hyperlink" Target="https://youtu.be/vYvqJ4amrCk?si=3GZzuYV9Cm8UUTpH&amp;t=7001" TargetMode="External"/><Relationship Id="rId2682" Type="http://schemas.openxmlformats.org/officeDocument/2006/relationships/hyperlink" Target="https://www.jetro.go.jp/j-bridge/member/companies/2025/fybra_srl.html" TargetMode="External"/><Relationship Id="rId3526" Type="http://schemas.openxmlformats.org/officeDocument/2006/relationships/hyperlink" Target="https://verticalsemi.com/" TargetMode="External"/><Relationship Id="rId3733" Type="http://schemas.openxmlformats.org/officeDocument/2006/relationships/hyperlink" Target="https://loopco2.com/" TargetMode="External"/><Relationship Id="rId3940" Type="http://schemas.openxmlformats.org/officeDocument/2006/relationships/hyperlink" Target="https://www.mati.earth/" TargetMode="External"/><Relationship Id="rId654" Type="http://schemas.openxmlformats.org/officeDocument/2006/relationships/hyperlink" Target="https://www.idealsemi.com/" TargetMode="External"/><Relationship Id="rId861" Type="http://schemas.openxmlformats.org/officeDocument/2006/relationships/hyperlink" Target="https://www.jetro.go.jp/j-bridge/member/companies/therapeutic_articulations.html" TargetMode="External"/><Relationship Id="rId1284" Type="http://schemas.openxmlformats.org/officeDocument/2006/relationships/hyperlink" Target="https://youtu.be/Q2i-z50UnxU?t=3420" TargetMode="External"/><Relationship Id="rId1491" Type="http://schemas.openxmlformats.org/officeDocument/2006/relationships/hyperlink" Target="https://www.jetro.go.jp/j-bridge/member/companies/yemaachi.html" TargetMode="External"/><Relationship Id="rId2335" Type="http://schemas.openxmlformats.org/officeDocument/2006/relationships/hyperlink" Target="https://www.thinkval.com/" TargetMode="External"/><Relationship Id="rId2542" Type="http://schemas.openxmlformats.org/officeDocument/2006/relationships/hyperlink" Target="https://www.sunfi.co/" TargetMode="External"/><Relationship Id="rId3800" Type="http://schemas.openxmlformats.org/officeDocument/2006/relationships/hyperlink" Target="https://www.druid.ag/" TargetMode="External"/><Relationship Id="rId307" Type="http://schemas.openxmlformats.org/officeDocument/2006/relationships/hyperlink" Target="https://getqsic.com/" TargetMode="External"/><Relationship Id="rId514" Type="http://schemas.openxmlformats.org/officeDocument/2006/relationships/hyperlink" Target="https://www.cavliwireless.com/" TargetMode="External"/><Relationship Id="rId721" Type="http://schemas.openxmlformats.org/officeDocument/2006/relationships/hyperlink" Target="https://www.cognitensor.com/" TargetMode="External"/><Relationship Id="rId1144" Type="http://schemas.openxmlformats.org/officeDocument/2006/relationships/hyperlink" Target="https://www.painchek.com/" TargetMode="External"/><Relationship Id="rId1351" Type="http://schemas.openxmlformats.org/officeDocument/2006/relationships/hyperlink" Target="https://youtu.be/3-v7AdjZGns?t=1" TargetMode="External"/><Relationship Id="rId2402" Type="http://schemas.openxmlformats.org/officeDocument/2006/relationships/hyperlink" Target="https://youtu.be/hOqJ4D7sJMs?si=N45bu-QCRjSXe3Gb&amp;t=861" TargetMode="External"/><Relationship Id="rId1004" Type="http://schemas.openxmlformats.org/officeDocument/2006/relationships/hyperlink" Target="https://abaha.vn/" TargetMode="External"/><Relationship Id="rId1211" Type="http://schemas.openxmlformats.org/officeDocument/2006/relationships/hyperlink" Target="https://enogia.com/en/home/" TargetMode="External"/><Relationship Id="rId3176" Type="http://schemas.openxmlformats.org/officeDocument/2006/relationships/hyperlink" Target="https://www.jetro.go.jp/j-bridge/member/companies/2025/neutreeno_limited.html" TargetMode="External"/><Relationship Id="rId3383" Type="http://schemas.openxmlformats.org/officeDocument/2006/relationships/hyperlink" Target="https://www.jetro.go.jp/j-bridge/member/companies/2025/circular_silicon_europe.html" TargetMode="External"/><Relationship Id="rId3590" Type="http://schemas.openxmlformats.org/officeDocument/2006/relationships/hyperlink" Target="https://opsydia.com/" TargetMode="External"/><Relationship Id="rId2192" Type="http://schemas.openxmlformats.org/officeDocument/2006/relationships/hyperlink" Target="https://www.jetro.go.jp/j-bridge/member/companies/2024/phicommerce.html" TargetMode="External"/><Relationship Id="rId3036" Type="http://schemas.openxmlformats.org/officeDocument/2006/relationships/hyperlink" Target="https://www.jetro.go.jp/j-bridge/member/companies/2025/solarisai.html" TargetMode="External"/><Relationship Id="rId3243" Type="http://schemas.openxmlformats.org/officeDocument/2006/relationships/hyperlink" Target="https://www.jetro.go.jp/j-bridge/member/companies/2025/frakktal.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jetro.go.jp/j-bridg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07C50-D1A3-4F6D-83BE-05C6F6303A9F}">
  <sheetPr codeName="Sheet1">
    <pageSetUpPr fitToPage="1"/>
  </sheetPr>
  <dimension ref="A1:Y1837"/>
  <sheetViews>
    <sheetView tabSelected="1" zoomScaleNormal="100" workbookViewId="0">
      <pane xSplit="3" ySplit="1" topLeftCell="D1821" activePane="bottomRight" state="frozen"/>
      <selection pane="topRight" activeCell="D1" sqref="D1"/>
      <selection pane="bottomLeft" activeCell="A2" sqref="A2"/>
      <selection pane="bottomRight" activeCell="K1827" sqref="K1827"/>
    </sheetView>
  </sheetViews>
  <sheetFormatPr defaultRowHeight="18.75" customHeight="1"/>
  <cols>
    <col min="1" max="1" width="5" customWidth="1"/>
    <col min="2" max="2" width="27.33203125" customWidth="1"/>
    <col min="3" max="3" width="24.08203125" style="190" customWidth="1"/>
    <col min="4" max="4" width="14.75" style="190" customWidth="1"/>
    <col min="5" max="6" width="14.83203125" customWidth="1"/>
    <col min="7" max="7" width="18.58203125" customWidth="1"/>
    <col min="8" max="8" width="25.33203125" customWidth="1"/>
    <col min="9" max="9" width="44.83203125" customWidth="1"/>
    <col min="10" max="10" width="19.25" customWidth="1"/>
    <col min="11" max="11" width="11.08203125" customWidth="1"/>
  </cols>
  <sheetData>
    <row r="1" spans="1:25" s="5" customFormat="1" ht="31.5" customHeight="1">
      <c r="A1" s="47" t="s">
        <v>0</v>
      </c>
      <c r="B1" s="22" t="s">
        <v>1</v>
      </c>
      <c r="C1" s="111" t="s">
        <v>2</v>
      </c>
      <c r="D1" s="111" t="s">
        <v>3</v>
      </c>
      <c r="E1" s="17" t="s">
        <v>4</v>
      </c>
      <c r="F1" s="17" t="s">
        <v>5</v>
      </c>
      <c r="G1" s="17" t="s">
        <v>6</v>
      </c>
      <c r="H1" s="17" t="s">
        <v>7</v>
      </c>
      <c r="I1" s="17" t="s">
        <v>8</v>
      </c>
      <c r="J1" s="51" t="s">
        <v>9</v>
      </c>
      <c r="K1" s="18" t="s">
        <v>10</v>
      </c>
      <c r="L1" s="7"/>
      <c r="M1" s="7"/>
      <c r="N1" s="7"/>
      <c r="O1" s="7"/>
      <c r="P1" s="7"/>
      <c r="Q1" s="7"/>
      <c r="R1" s="7"/>
      <c r="S1" s="7"/>
      <c r="T1" s="7"/>
      <c r="U1" s="7"/>
      <c r="V1" s="7"/>
      <c r="W1" s="7"/>
      <c r="X1" s="7"/>
      <c r="Y1" s="7"/>
    </row>
    <row r="2" spans="1:25" s="6" customFormat="1" ht="41.25" customHeight="1">
      <c r="A2" s="77">
        <v>1</v>
      </c>
      <c r="B2" s="23" t="s">
        <v>11</v>
      </c>
      <c r="C2" s="112" t="s">
        <v>12</v>
      </c>
      <c r="D2" s="216" t="s">
        <v>13</v>
      </c>
      <c r="E2" s="1" t="s">
        <v>14</v>
      </c>
      <c r="F2" s="216" t="s">
        <v>15</v>
      </c>
      <c r="G2" s="216" t="s">
        <v>16</v>
      </c>
      <c r="H2" s="216" t="s">
        <v>17</v>
      </c>
      <c r="I2" s="2" t="s">
        <v>18</v>
      </c>
      <c r="J2" s="52" t="s">
        <v>19</v>
      </c>
      <c r="K2" s="3" t="s">
        <v>20</v>
      </c>
      <c r="L2" s="11"/>
      <c r="M2" s="11"/>
      <c r="N2" s="11"/>
      <c r="O2" s="11"/>
      <c r="P2" s="11"/>
      <c r="Q2" s="11"/>
      <c r="R2" s="11"/>
      <c r="S2" s="11"/>
      <c r="T2" s="11"/>
      <c r="U2" s="11"/>
      <c r="V2" s="11"/>
      <c r="W2" s="11"/>
      <c r="X2" s="11"/>
      <c r="Y2" s="11"/>
    </row>
    <row r="3" spans="1:25" s="6" customFormat="1" ht="41.25" customHeight="1">
      <c r="A3" s="77">
        <v>2</v>
      </c>
      <c r="B3" s="23" t="s">
        <v>21</v>
      </c>
      <c r="C3" s="113" t="s">
        <v>22</v>
      </c>
      <c r="D3" s="216" t="s">
        <v>13</v>
      </c>
      <c r="E3" s="1" t="s">
        <v>14</v>
      </c>
      <c r="F3" s="216" t="s">
        <v>15</v>
      </c>
      <c r="G3" s="216" t="s">
        <v>23</v>
      </c>
      <c r="H3" s="216" t="s">
        <v>24</v>
      </c>
      <c r="I3" s="2" t="s">
        <v>25</v>
      </c>
      <c r="J3" s="27" t="s">
        <v>26</v>
      </c>
      <c r="K3" s="3" t="s">
        <v>20</v>
      </c>
      <c r="L3" s="11"/>
      <c r="M3" s="11"/>
      <c r="N3" s="11"/>
      <c r="O3" s="11"/>
      <c r="P3" s="11"/>
      <c r="Q3" s="11"/>
      <c r="R3" s="11"/>
      <c r="S3" s="11"/>
      <c r="T3" s="11"/>
      <c r="U3" s="11"/>
      <c r="V3" s="11"/>
      <c r="W3" s="11"/>
      <c r="X3" s="11"/>
      <c r="Y3" s="11"/>
    </row>
    <row r="4" spans="1:25" s="6" customFormat="1" ht="41.25" customHeight="1">
      <c r="A4" s="77">
        <v>3</v>
      </c>
      <c r="B4" s="23" t="s">
        <v>27</v>
      </c>
      <c r="C4" s="113" t="s">
        <v>28</v>
      </c>
      <c r="D4" s="216" t="s">
        <v>13</v>
      </c>
      <c r="E4" s="1" t="s">
        <v>14</v>
      </c>
      <c r="F4" s="216" t="s">
        <v>15</v>
      </c>
      <c r="G4" s="216" t="s">
        <v>29</v>
      </c>
      <c r="H4" s="216" t="s">
        <v>30</v>
      </c>
      <c r="I4" s="2" t="s">
        <v>31</v>
      </c>
      <c r="J4" s="27" t="s">
        <v>26</v>
      </c>
      <c r="K4" s="3" t="s">
        <v>20</v>
      </c>
      <c r="L4" s="11"/>
      <c r="M4" s="11"/>
      <c r="N4" s="11"/>
      <c r="O4" s="11"/>
      <c r="P4" s="11"/>
      <c r="Q4" s="11"/>
      <c r="R4" s="11"/>
      <c r="S4" s="11"/>
      <c r="T4" s="11"/>
      <c r="U4" s="11"/>
      <c r="V4" s="11"/>
      <c r="W4" s="11"/>
      <c r="X4" s="11"/>
      <c r="Y4" s="11"/>
    </row>
    <row r="5" spans="1:25" s="6" customFormat="1" ht="41.25" customHeight="1">
      <c r="A5" s="77">
        <v>4</v>
      </c>
      <c r="B5" s="23" t="s">
        <v>32</v>
      </c>
      <c r="C5" s="113" t="s">
        <v>33</v>
      </c>
      <c r="D5" s="216" t="s">
        <v>34</v>
      </c>
      <c r="E5" s="1" t="s">
        <v>35</v>
      </c>
      <c r="F5" s="216" t="s">
        <v>15</v>
      </c>
      <c r="G5" s="216" t="s">
        <v>36</v>
      </c>
      <c r="H5" s="216" t="s">
        <v>30</v>
      </c>
      <c r="I5" s="2" t="s">
        <v>37</v>
      </c>
      <c r="J5" s="53" t="s">
        <v>26</v>
      </c>
      <c r="K5" s="26" t="s">
        <v>38</v>
      </c>
      <c r="L5" s="11"/>
      <c r="M5" s="11"/>
      <c r="N5" s="11"/>
      <c r="O5" s="11"/>
      <c r="P5" s="11"/>
      <c r="Q5" s="11"/>
      <c r="R5" s="11"/>
      <c r="S5" s="11"/>
      <c r="T5" s="11"/>
      <c r="U5" s="11"/>
      <c r="V5" s="11"/>
      <c r="W5" s="11"/>
      <c r="X5" s="11"/>
      <c r="Y5" s="11"/>
    </row>
    <row r="6" spans="1:25" s="6" customFormat="1" ht="41.25" customHeight="1">
      <c r="A6" s="77">
        <v>5</v>
      </c>
      <c r="B6" s="23" t="s">
        <v>39</v>
      </c>
      <c r="C6" s="113" t="s">
        <v>40</v>
      </c>
      <c r="D6" s="216" t="s">
        <v>34</v>
      </c>
      <c r="E6" s="1" t="s">
        <v>35</v>
      </c>
      <c r="F6" s="216" t="s">
        <v>15</v>
      </c>
      <c r="G6" s="216" t="s">
        <v>23</v>
      </c>
      <c r="H6" s="216" t="s">
        <v>30</v>
      </c>
      <c r="I6" s="2" t="s">
        <v>41</v>
      </c>
      <c r="J6" s="27" t="s">
        <v>26</v>
      </c>
      <c r="K6" s="3" t="s">
        <v>20</v>
      </c>
      <c r="L6" s="11"/>
      <c r="M6" s="11"/>
      <c r="N6" s="11"/>
      <c r="O6" s="11"/>
      <c r="P6" s="11"/>
      <c r="Q6" s="11"/>
      <c r="R6" s="11"/>
      <c r="S6" s="11"/>
      <c r="T6" s="11"/>
      <c r="U6" s="11"/>
      <c r="V6" s="11"/>
      <c r="W6" s="11"/>
      <c r="X6" s="11"/>
      <c r="Y6" s="11"/>
    </row>
    <row r="7" spans="1:25" s="6" customFormat="1" ht="41.25" customHeight="1">
      <c r="A7" s="77">
        <v>6</v>
      </c>
      <c r="B7" s="23" t="s">
        <v>42</v>
      </c>
      <c r="C7" s="113" t="s">
        <v>43</v>
      </c>
      <c r="D7" s="216" t="s">
        <v>44</v>
      </c>
      <c r="E7" s="1" t="s">
        <v>45</v>
      </c>
      <c r="F7" s="216" t="s">
        <v>15</v>
      </c>
      <c r="G7" s="216" t="s">
        <v>36</v>
      </c>
      <c r="H7" s="216" t="s">
        <v>24</v>
      </c>
      <c r="I7" s="2" t="s">
        <v>46</v>
      </c>
      <c r="J7" s="27" t="s">
        <v>26</v>
      </c>
      <c r="K7" s="3" t="s">
        <v>20</v>
      </c>
      <c r="L7" s="11"/>
      <c r="M7" s="11"/>
      <c r="N7" s="11"/>
      <c r="O7" s="11"/>
      <c r="P7" s="11"/>
      <c r="Q7" s="11"/>
      <c r="R7" s="11"/>
      <c r="S7" s="11"/>
      <c r="T7" s="11"/>
      <c r="U7" s="11"/>
      <c r="V7" s="11"/>
      <c r="W7" s="11"/>
      <c r="X7" s="11"/>
      <c r="Y7" s="11"/>
    </row>
    <row r="8" spans="1:25" s="6" customFormat="1" ht="41.25" customHeight="1">
      <c r="A8" s="77">
        <v>7</v>
      </c>
      <c r="B8" s="23" t="s">
        <v>47</v>
      </c>
      <c r="C8" s="113" t="s">
        <v>48</v>
      </c>
      <c r="D8" s="216" t="s">
        <v>44</v>
      </c>
      <c r="E8" s="1" t="s">
        <v>45</v>
      </c>
      <c r="F8" s="216" t="s">
        <v>15</v>
      </c>
      <c r="G8" s="216" t="s">
        <v>49</v>
      </c>
      <c r="H8" s="216" t="s">
        <v>50</v>
      </c>
      <c r="I8" s="2" t="s">
        <v>51</v>
      </c>
      <c r="J8" s="27" t="s">
        <v>26</v>
      </c>
      <c r="K8" s="3" t="s">
        <v>20</v>
      </c>
      <c r="L8" s="11"/>
      <c r="M8" s="11"/>
      <c r="N8" s="11"/>
      <c r="O8" s="11"/>
      <c r="P8" s="11"/>
      <c r="Q8" s="11"/>
      <c r="R8" s="11"/>
      <c r="S8" s="11"/>
      <c r="T8" s="11"/>
      <c r="U8" s="11"/>
      <c r="V8" s="11"/>
      <c r="W8" s="11"/>
      <c r="X8" s="11"/>
      <c r="Y8" s="11"/>
    </row>
    <row r="9" spans="1:25" s="6" customFormat="1" ht="41.25" customHeight="1">
      <c r="A9" s="77">
        <v>8</v>
      </c>
      <c r="B9" s="23" t="s">
        <v>52</v>
      </c>
      <c r="C9" s="113" t="s">
        <v>53</v>
      </c>
      <c r="D9" s="216" t="s">
        <v>44</v>
      </c>
      <c r="E9" s="1" t="s">
        <v>45</v>
      </c>
      <c r="F9" s="216" t="s">
        <v>15</v>
      </c>
      <c r="G9" s="216" t="s">
        <v>54</v>
      </c>
      <c r="H9" s="216" t="s">
        <v>55</v>
      </c>
      <c r="I9" s="2" t="s">
        <v>56</v>
      </c>
      <c r="J9" s="27" t="s">
        <v>26</v>
      </c>
      <c r="K9" s="3" t="s">
        <v>20</v>
      </c>
      <c r="L9" s="11"/>
      <c r="M9" s="11"/>
      <c r="N9" s="11"/>
      <c r="O9" s="11"/>
      <c r="P9" s="11"/>
      <c r="Q9" s="11"/>
      <c r="R9" s="11"/>
      <c r="S9" s="11"/>
      <c r="T9" s="11"/>
      <c r="U9" s="11"/>
      <c r="V9" s="11"/>
      <c r="W9" s="11"/>
      <c r="X9" s="11"/>
      <c r="Y9" s="11"/>
    </row>
    <row r="10" spans="1:25" s="6" customFormat="1" ht="41.25" customHeight="1">
      <c r="A10" s="77">
        <v>9</v>
      </c>
      <c r="B10" s="23" t="s">
        <v>57</v>
      </c>
      <c r="C10" s="113" t="s">
        <v>58</v>
      </c>
      <c r="D10" s="216" t="s">
        <v>59</v>
      </c>
      <c r="E10" s="1" t="s">
        <v>60</v>
      </c>
      <c r="F10" s="216" t="s">
        <v>15</v>
      </c>
      <c r="G10" s="216" t="s">
        <v>29</v>
      </c>
      <c r="H10" s="216" t="s">
        <v>61</v>
      </c>
      <c r="I10" s="2" t="s">
        <v>62</v>
      </c>
      <c r="J10" s="54" t="s">
        <v>63</v>
      </c>
      <c r="K10" s="3" t="s">
        <v>20</v>
      </c>
      <c r="L10" s="11"/>
      <c r="M10" s="11"/>
      <c r="N10" s="11"/>
      <c r="O10" s="11"/>
      <c r="P10" s="11"/>
      <c r="Q10" s="11"/>
      <c r="R10" s="11"/>
      <c r="S10" s="11"/>
      <c r="T10" s="11"/>
      <c r="U10" s="11"/>
      <c r="V10" s="11"/>
      <c r="W10" s="11"/>
      <c r="X10" s="11"/>
      <c r="Y10" s="11"/>
    </row>
    <row r="11" spans="1:25" s="6" customFormat="1" ht="41.25" customHeight="1">
      <c r="A11" s="77">
        <v>10</v>
      </c>
      <c r="B11" s="23" t="s">
        <v>64</v>
      </c>
      <c r="C11" s="113" t="s">
        <v>65</v>
      </c>
      <c r="D11" s="216" t="s">
        <v>59</v>
      </c>
      <c r="E11" s="1" t="s">
        <v>60</v>
      </c>
      <c r="F11" s="216" t="s">
        <v>15</v>
      </c>
      <c r="G11" s="216" t="s">
        <v>23</v>
      </c>
      <c r="H11" s="216" t="s">
        <v>66</v>
      </c>
      <c r="I11" s="2" t="s">
        <v>67</v>
      </c>
      <c r="J11" s="27" t="s">
        <v>26</v>
      </c>
      <c r="K11" s="3" t="s">
        <v>20</v>
      </c>
      <c r="L11" s="11"/>
      <c r="M11" s="11"/>
      <c r="N11" s="11"/>
      <c r="O11" s="11"/>
      <c r="P11" s="11"/>
      <c r="Q11" s="11"/>
      <c r="R11" s="11"/>
      <c r="S11" s="11"/>
      <c r="T11" s="11"/>
      <c r="U11" s="11"/>
      <c r="V11" s="11"/>
      <c r="W11" s="11"/>
      <c r="X11" s="11"/>
      <c r="Y11" s="11"/>
    </row>
    <row r="12" spans="1:25" s="6" customFormat="1" ht="41.25" customHeight="1">
      <c r="A12" s="77">
        <v>11</v>
      </c>
      <c r="B12" s="23" t="s">
        <v>68</v>
      </c>
      <c r="C12" s="113" t="s">
        <v>69</v>
      </c>
      <c r="D12" s="216" t="s">
        <v>59</v>
      </c>
      <c r="E12" s="1" t="s">
        <v>70</v>
      </c>
      <c r="F12" s="216" t="s">
        <v>15</v>
      </c>
      <c r="G12" s="216" t="s">
        <v>54</v>
      </c>
      <c r="H12" s="216" t="s">
        <v>71</v>
      </c>
      <c r="I12" s="2" t="s">
        <v>72</v>
      </c>
      <c r="J12" s="55" t="s">
        <v>73</v>
      </c>
      <c r="K12" s="3" t="s">
        <v>20</v>
      </c>
      <c r="L12" s="11"/>
      <c r="M12" s="11"/>
      <c r="N12" s="11"/>
      <c r="O12" s="11"/>
      <c r="P12" s="11"/>
      <c r="Q12" s="11"/>
      <c r="R12" s="11"/>
      <c r="S12" s="11"/>
      <c r="T12" s="11"/>
      <c r="U12" s="11"/>
      <c r="V12" s="11"/>
      <c r="W12" s="11"/>
      <c r="X12" s="11"/>
      <c r="Y12" s="11"/>
    </row>
    <row r="13" spans="1:25" s="6" customFormat="1" ht="41.25" customHeight="1">
      <c r="A13" s="77">
        <v>12</v>
      </c>
      <c r="B13" s="23" t="s">
        <v>74</v>
      </c>
      <c r="C13" s="113" t="s">
        <v>75</v>
      </c>
      <c r="D13" s="216" t="s">
        <v>59</v>
      </c>
      <c r="E13" s="1" t="s">
        <v>70</v>
      </c>
      <c r="F13" s="216" t="s">
        <v>15</v>
      </c>
      <c r="G13" s="216" t="s">
        <v>36</v>
      </c>
      <c r="H13" s="216" t="s">
        <v>76</v>
      </c>
      <c r="I13" s="2" t="s">
        <v>77</v>
      </c>
      <c r="J13" s="55" t="s">
        <v>78</v>
      </c>
      <c r="K13" s="3" t="s">
        <v>20</v>
      </c>
      <c r="L13" s="11"/>
      <c r="M13" s="11"/>
      <c r="N13" s="11"/>
      <c r="O13" s="11"/>
      <c r="P13" s="11"/>
      <c r="Q13" s="11"/>
      <c r="R13" s="11"/>
      <c r="S13" s="11"/>
      <c r="T13" s="11"/>
      <c r="U13" s="11"/>
      <c r="V13" s="11"/>
      <c r="W13" s="11"/>
      <c r="X13" s="11"/>
      <c r="Y13" s="11"/>
    </row>
    <row r="14" spans="1:25" s="6" customFormat="1" ht="41.25" customHeight="1">
      <c r="A14" s="77">
        <v>13</v>
      </c>
      <c r="B14" s="23" t="s">
        <v>79</v>
      </c>
      <c r="C14" s="113" t="s">
        <v>80</v>
      </c>
      <c r="D14" s="216" t="s">
        <v>59</v>
      </c>
      <c r="E14" s="1" t="s">
        <v>81</v>
      </c>
      <c r="F14" s="216" t="s">
        <v>15</v>
      </c>
      <c r="G14" s="216" t="s">
        <v>82</v>
      </c>
      <c r="H14" s="216" t="s">
        <v>61</v>
      </c>
      <c r="I14" s="2" t="s">
        <v>83</v>
      </c>
      <c r="J14" s="55" t="s">
        <v>84</v>
      </c>
      <c r="K14" s="3" t="s">
        <v>20</v>
      </c>
      <c r="L14" s="11"/>
      <c r="M14" s="11"/>
      <c r="N14" s="11"/>
      <c r="O14" s="11"/>
      <c r="P14" s="11"/>
      <c r="Q14" s="11"/>
      <c r="R14" s="11"/>
      <c r="S14" s="11"/>
      <c r="T14" s="11"/>
      <c r="U14" s="11"/>
      <c r="V14" s="11"/>
      <c r="W14" s="11"/>
      <c r="X14" s="11"/>
      <c r="Y14" s="11"/>
    </row>
    <row r="15" spans="1:25" s="6" customFormat="1" ht="41.25" customHeight="1">
      <c r="A15" s="77">
        <v>14</v>
      </c>
      <c r="B15" s="23" t="s">
        <v>85</v>
      </c>
      <c r="C15" s="113" t="s">
        <v>86</v>
      </c>
      <c r="D15" s="216" t="s">
        <v>59</v>
      </c>
      <c r="E15" s="1" t="s">
        <v>87</v>
      </c>
      <c r="F15" s="216" t="s">
        <v>15</v>
      </c>
      <c r="G15" s="216" t="s">
        <v>23</v>
      </c>
      <c r="H15" s="216" t="s">
        <v>88</v>
      </c>
      <c r="I15" s="2" t="s">
        <v>89</v>
      </c>
      <c r="J15" s="27" t="s">
        <v>26</v>
      </c>
      <c r="K15" s="3" t="s">
        <v>20</v>
      </c>
      <c r="L15" s="11"/>
      <c r="M15" s="11"/>
      <c r="N15" s="11"/>
      <c r="O15" s="11"/>
      <c r="P15" s="11"/>
      <c r="Q15" s="11"/>
      <c r="R15" s="11"/>
      <c r="S15" s="11"/>
      <c r="T15" s="11"/>
      <c r="U15" s="11"/>
      <c r="V15" s="11"/>
      <c r="W15" s="11"/>
      <c r="X15" s="11"/>
      <c r="Y15" s="11"/>
    </row>
    <row r="16" spans="1:25" s="6" customFormat="1" ht="41.25" customHeight="1">
      <c r="A16" s="77">
        <v>15</v>
      </c>
      <c r="B16" s="23" t="s">
        <v>90</v>
      </c>
      <c r="C16" s="113" t="s">
        <v>91</v>
      </c>
      <c r="D16" s="216" t="s">
        <v>59</v>
      </c>
      <c r="E16" s="1" t="s">
        <v>87</v>
      </c>
      <c r="F16" s="216" t="s">
        <v>15</v>
      </c>
      <c r="G16" s="216" t="s">
        <v>92</v>
      </c>
      <c r="H16" s="216" t="s">
        <v>93</v>
      </c>
      <c r="I16" s="2" t="s">
        <v>94</v>
      </c>
      <c r="J16" s="53" t="s">
        <v>26</v>
      </c>
      <c r="K16" s="3" t="s">
        <v>20</v>
      </c>
      <c r="L16" s="11"/>
      <c r="M16" s="11"/>
      <c r="N16" s="11"/>
      <c r="O16" s="11"/>
      <c r="P16" s="11"/>
      <c r="Q16" s="11"/>
      <c r="R16" s="11"/>
      <c r="S16" s="11"/>
      <c r="T16" s="11"/>
      <c r="U16" s="11"/>
      <c r="V16" s="11"/>
      <c r="W16" s="11"/>
      <c r="X16" s="11"/>
      <c r="Y16" s="11"/>
    </row>
    <row r="17" spans="1:25" s="6" customFormat="1" ht="41.25" customHeight="1">
      <c r="A17" s="77">
        <v>16</v>
      </c>
      <c r="B17" s="23" t="s">
        <v>95</v>
      </c>
      <c r="C17" s="113" t="s">
        <v>96</v>
      </c>
      <c r="D17" s="216" t="s">
        <v>59</v>
      </c>
      <c r="E17" s="1" t="s">
        <v>60</v>
      </c>
      <c r="F17" s="216" t="s">
        <v>15</v>
      </c>
      <c r="G17" s="216" t="s">
        <v>82</v>
      </c>
      <c r="H17" s="216" t="s">
        <v>97</v>
      </c>
      <c r="I17" s="2" t="s">
        <v>98</v>
      </c>
      <c r="J17" s="55" t="s">
        <v>99</v>
      </c>
      <c r="K17" s="3" t="s">
        <v>20</v>
      </c>
      <c r="L17" s="11"/>
      <c r="M17" s="11"/>
      <c r="N17" s="11"/>
      <c r="O17" s="11"/>
      <c r="P17" s="11"/>
      <c r="Q17" s="11"/>
      <c r="R17" s="11"/>
      <c r="S17" s="11"/>
      <c r="T17" s="11"/>
      <c r="U17" s="11"/>
      <c r="V17" s="11"/>
      <c r="W17" s="11"/>
      <c r="X17" s="11"/>
      <c r="Y17" s="11"/>
    </row>
    <row r="18" spans="1:25" s="6" customFormat="1" ht="41.25" customHeight="1">
      <c r="A18" s="77">
        <v>17</v>
      </c>
      <c r="B18" s="23" t="s">
        <v>100</v>
      </c>
      <c r="C18" s="113" t="s">
        <v>101</v>
      </c>
      <c r="D18" s="216" t="s">
        <v>59</v>
      </c>
      <c r="E18" s="1" t="s">
        <v>102</v>
      </c>
      <c r="F18" s="216" t="s">
        <v>15</v>
      </c>
      <c r="G18" s="216" t="s">
        <v>103</v>
      </c>
      <c r="H18" s="216" t="s">
        <v>104</v>
      </c>
      <c r="I18" s="2" t="s">
        <v>105</v>
      </c>
      <c r="J18" s="55" t="s">
        <v>106</v>
      </c>
      <c r="K18" s="3" t="s">
        <v>20</v>
      </c>
      <c r="L18" s="11"/>
      <c r="M18" s="11"/>
      <c r="N18" s="11"/>
      <c r="O18" s="11"/>
      <c r="P18" s="11"/>
      <c r="Q18" s="11"/>
      <c r="R18" s="11"/>
      <c r="S18" s="11"/>
      <c r="T18" s="11"/>
      <c r="U18" s="11"/>
      <c r="V18" s="11"/>
      <c r="W18" s="11"/>
      <c r="X18" s="11"/>
      <c r="Y18" s="11"/>
    </row>
    <row r="19" spans="1:25" s="6" customFormat="1" ht="41.25" customHeight="1">
      <c r="A19" s="77">
        <v>18</v>
      </c>
      <c r="B19" s="23" t="s">
        <v>107</v>
      </c>
      <c r="C19" s="113" t="s">
        <v>108</v>
      </c>
      <c r="D19" s="216" t="s">
        <v>34</v>
      </c>
      <c r="E19" s="1" t="s">
        <v>35</v>
      </c>
      <c r="F19" s="216" t="s">
        <v>15</v>
      </c>
      <c r="G19" s="216" t="s">
        <v>109</v>
      </c>
      <c r="H19" s="216" t="s">
        <v>61</v>
      </c>
      <c r="I19" s="2" t="s">
        <v>110</v>
      </c>
      <c r="J19" s="55" t="s">
        <v>111</v>
      </c>
      <c r="K19" s="3" t="s">
        <v>20</v>
      </c>
      <c r="L19" s="11"/>
      <c r="M19" s="11"/>
      <c r="N19" s="11"/>
      <c r="O19" s="11"/>
      <c r="P19" s="11"/>
      <c r="Q19" s="11"/>
      <c r="R19" s="11"/>
      <c r="S19" s="11"/>
      <c r="T19" s="11"/>
      <c r="U19" s="11"/>
      <c r="V19" s="11"/>
      <c r="W19" s="11"/>
      <c r="X19" s="11"/>
      <c r="Y19" s="11"/>
    </row>
    <row r="20" spans="1:25" s="6" customFormat="1" ht="41.25" customHeight="1">
      <c r="A20" s="77">
        <v>19</v>
      </c>
      <c r="B20" s="23" t="s">
        <v>112</v>
      </c>
      <c r="C20" s="113" t="s">
        <v>113</v>
      </c>
      <c r="D20" s="216" t="s">
        <v>34</v>
      </c>
      <c r="E20" s="1" t="s">
        <v>35</v>
      </c>
      <c r="F20" s="216" t="s">
        <v>15</v>
      </c>
      <c r="G20" s="216" t="s">
        <v>16</v>
      </c>
      <c r="H20" s="216" t="s">
        <v>114</v>
      </c>
      <c r="I20" s="2" t="s">
        <v>115</v>
      </c>
      <c r="J20" s="55" t="s">
        <v>116</v>
      </c>
      <c r="K20" s="3" t="s">
        <v>20</v>
      </c>
      <c r="L20" s="11"/>
      <c r="M20" s="11"/>
      <c r="N20" s="11"/>
      <c r="O20" s="11"/>
      <c r="P20" s="11"/>
      <c r="Q20" s="11"/>
      <c r="R20" s="11"/>
      <c r="S20" s="11"/>
      <c r="T20" s="11"/>
      <c r="U20" s="11"/>
      <c r="V20" s="11"/>
      <c r="W20" s="11"/>
      <c r="X20" s="11"/>
      <c r="Y20" s="11"/>
    </row>
    <row r="21" spans="1:25" s="6" customFormat="1" ht="41.25" customHeight="1">
      <c r="A21" s="77">
        <v>20</v>
      </c>
      <c r="B21" s="23" t="s">
        <v>117</v>
      </c>
      <c r="C21" s="114" t="s">
        <v>118</v>
      </c>
      <c r="D21" s="216" t="s">
        <v>59</v>
      </c>
      <c r="E21" s="1" t="s">
        <v>60</v>
      </c>
      <c r="F21" s="216" t="s">
        <v>15</v>
      </c>
      <c r="G21" s="216" t="s">
        <v>54</v>
      </c>
      <c r="H21" s="216" t="s">
        <v>66</v>
      </c>
      <c r="I21" s="2" t="s">
        <v>119</v>
      </c>
      <c r="J21" s="55" t="s">
        <v>120</v>
      </c>
      <c r="K21" s="3" t="s">
        <v>20</v>
      </c>
      <c r="L21" s="11"/>
      <c r="M21" s="11"/>
      <c r="N21" s="11"/>
      <c r="O21" s="11"/>
      <c r="P21" s="11"/>
      <c r="Q21" s="11"/>
      <c r="R21" s="11"/>
      <c r="S21" s="11"/>
      <c r="T21" s="11"/>
      <c r="U21" s="11"/>
      <c r="V21" s="11"/>
      <c r="W21" s="11"/>
      <c r="X21" s="11"/>
      <c r="Y21" s="11"/>
    </row>
    <row r="22" spans="1:25" s="6" customFormat="1" ht="41.25" customHeight="1">
      <c r="A22" s="77">
        <v>21</v>
      </c>
      <c r="B22" s="23" t="s">
        <v>121</v>
      </c>
      <c r="C22" s="113" t="s">
        <v>122</v>
      </c>
      <c r="D22" s="216" t="s">
        <v>59</v>
      </c>
      <c r="E22" s="1" t="s">
        <v>60</v>
      </c>
      <c r="F22" s="216" t="s">
        <v>15</v>
      </c>
      <c r="G22" s="216" t="s">
        <v>23</v>
      </c>
      <c r="H22" s="216" t="s">
        <v>66</v>
      </c>
      <c r="I22" s="2" t="s">
        <v>123</v>
      </c>
      <c r="J22" s="55" t="s">
        <v>124</v>
      </c>
      <c r="K22" s="3" t="s">
        <v>20</v>
      </c>
      <c r="L22" s="11"/>
      <c r="M22" s="11"/>
      <c r="N22" s="11"/>
      <c r="O22" s="11"/>
      <c r="P22" s="11"/>
      <c r="Q22" s="11"/>
      <c r="R22" s="11"/>
      <c r="S22" s="11"/>
      <c r="T22" s="11"/>
      <c r="U22" s="11"/>
      <c r="V22" s="11"/>
      <c r="W22" s="11"/>
      <c r="X22" s="11"/>
      <c r="Y22" s="11"/>
    </row>
    <row r="23" spans="1:25" s="6" customFormat="1" ht="41.25" customHeight="1">
      <c r="A23" s="77">
        <v>22</v>
      </c>
      <c r="B23" s="23" t="s">
        <v>125</v>
      </c>
      <c r="C23" s="113" t="s">
        <v>126</v>
      </c>
      <c r="D23" s="216" t="s">
        <v>59</v>
      </c>
      <c r="E23" s="1" t="s">
        <v>60</v>
      </c>
      <c r="F23" s="216" t="s">
        <v>15</v>
      </c>
      <c r="G23" s="216" t="s">
        <v>127</v>
      </c>
      <c r="H23" s="216" t="s">
        <v>128</v>
      </c>
      <c r="I23" s="2" t="s">
        <v>129</v>
      </c>
      <c r="J23" s="55" t="s">
        <v>130</v>
      </c>
      <c r="K23" s="3" t="s">
        <v>20</v>
      </c>
      <c r="L23" s="11"/>
      <c r="M23" s="11"/>
      <c r="N23" s="11"/>
      <c r="O23" s="11"/>
      <c r="P23" s="11"/>
      <c r="Q23" s="11"/>
      <c r="R23" s="11"/>
      <c r="S23" s="11"/>
      <c r="T23" s="11"/>
      <c r="U23" s="11"/>
      <c r="V23" s="11"/>
      <c r="W23" s="11"/>
      <c r="X23" s="11"/>
      <c r="Y23" s="11"/>
    </row>
    <row r="24" spans="1:25" s="6" customFormat="1" ht="41.25" customHeight="1">
      <c r="A24" s="77">
        <v>23</v>
      </c>
      <c r="B24" s="23" t="s">
        <v>131</v>
      </c>
      <c r="C24" s="113" t="s">
        <v>132</v>
      </c>
      <c r="D24" s="216" t="s">
        <v>133</v>
      </c>
      <c r="E24" s="1" t="s">
        <v>134</v>
      </c>
      <c r="F24" s="216" t="s">
        <v>15</v>
      </c>
      <c r="G24" s="216" t="s">
        <v>54</v>
      </c>
      <c r="H24" s="216" t="s">
        <v>66</v>
      </c>
      <c r="I24" s="2" t="s">
        <v>135</v>
      </c>
      <c r="J24" s="55" t="s">
        <v>136</v>
      </c>
      <c r="K24" s="3" t="s">
        <v>20</v>
      </c>
      <c r="L24" s="11"/>
      <c r="M24" s="11"/>
      <c r="N24" s="11"/>
      <c r="O24" s="11"/>
      <c r="P24" s="11"/>
      <c r="Q24" s="11"/>
      <c r="R24" s="11"/>
      <c r="S24" s="11"/>
      <c r="T24" s="11"/>
      <c r="U24" s="11"/>
      <c r="V24" s="11"/>
      <c r="W24" s="11"/>
      <c r="X24" s="11"/>
      <c r="Y24" s="11"/>
    </row>
    <row r="25" spans="1:25" s="6" customFormat="1" ht="41.25" customHeight="1">
      <c r="A25" s="77">
        <v>24</v>
      </c>
      <c r="B25" s="23" t="s">
        <v>137</v>
      </c>
      <c r="C25" s="113" t="s">
        <v>138</v>
      </c>
      <c r="D25" s="216" t="s">
        <v>133</v>
      </c>
      <c r="E25" s="1" t="s">
        <v>134</v>
      </c>
      <c r="F25" s="216" t="s">
        <v>15</v>
      </c>
      <c r="G25" s="216" t="s">
        <v>16</v>
      </c>
      <c r="H25" s="216" t="s">
        <v>24</v>
      </c>
      <c r="I25" s="2" t="s">
        <v>139</v>
      </c>
      <c r="J25" s="56" t="s">
        <v>26</v>
      </c>
      <c r="K25" s="3" t="s">
        <v>20</v>
      </c>
      <c r="L25" s="11"/>
      <c r="M25" s="11"/>
      <c r="N25" s="11"/>
      <c r="O25" s="11"/>
      <c r="P25" s="11"/>
      <c r="Q25" s="11"/>
      <c r="R25" s="11"/>
      <c r="S25" s="11"/>
      <c r="T25" s="11"/>
      <c r="U25" s="11"/>
      <c r="V25" s="11"/>
      <c r="W25" s="11"/>
      <c r="X25" s="11"/>
      <c r="Y25" s="11"/>
    </row>
    <row r="26" spans="1:25" s="6" customFormat="1" ht="41.25" customHeight="1">
      <c r="A26" s="77">
        <v>25</v>
      </c>
      <c r="B26" s="23" t="s">
        <v>140</v>
      </c>
      <c r="C26" s="113" t="s">
        <v>141</v>
      </c>
      <c r="D26" s="216" t="s">
        <v>59</v>
      </c>
      <c r="E26" s="1" t="s">
        <v>142</v>
      </c>
      <c r="F26" s="216" t="s">
        <v>15</v>
      </c>
      <c r="G26" s="216" t="s">
        <v>143</v>
      </c>
      <c r="H26" s="216" t="s">
        <v>128</v>
      </c>
      <c r="I26" s="2" t="s">
        <v>144</v>
      </c>
      <c r="J26" s="56" t="s">
        <v>26</v>
      </c>
      <c r="K26" s="3" t="s">
        <v>20</v>
      </c>
      <c r="L26" s="11"/>
      <c r="M26" s="11"/>
      <c r="N26" s="11"/>
      <c r="O26" s="11"/>
      <c r="P26" s="11"/>
      <c r="Q26" s="11"/>
      <c r="R26" s="11"/>
      <c r="S26" s="11"/>
      <c r="T26" s="11"/>
      <c r="U26" s="11"/>
      <c r="V26" s="11"/>
      <c r="W26" s="11"/>
      <c r="X26" s="11"/>
      <c r="Y26" s="11"/>
    </row>
    <row r="27" spans="1:25" s="6" customFormat="1" ht="41.25" customHeight="1">
      <c r="A27" s="77">
        <v>26</v>
      </c>
      <c r="B27" s="23" t="s">
        <v>145</v>
      </c>
      <c r="C27" s="113" t="s">
        <v>146</v>
      </c>
      <c r="D27" s="216" t="s">
        <v>59</v>
      </c>
      <c r="E27" s="1" t="s">
        <v>81</v>
      </c>
      <c r="F27" s="216" t="s">
        <v>147</v>
      </c>
      <c r="G27" s="216" t="s">
        <v>127</v>
      </c>
      <c r="H27" s="216" t="s">
        <v>148</v>
      </c>
      <c r="I27" s="2" t="s">
        <v>149</v>
      </c>
      <c r="J27" s="56" t="s">
        <v>26</v>
      </c>
      <c r="K27" s="3" t="s">
        <v>20</v>
      </c>
      <c r="L27" s="11"/>
      <c r="M27" s="11"/>
      <c r="N27" s="11"/>
      <c r="O27" s="11"/>
      <c r="P27" s="11"/>
      <c r="Q27" s="11"/>
      <c r="R27" s="11"/>
      <c r="S27" s="11"/>
      <c r="T27" s="11"/>
      <c r="U27" s="11"/>
      <c r="V27" s="11"/>
      <c r="W27" s="11"/>
      <c r="X27" s="11"/>
      <c r="Y27" s="11"/>
    </row>
    <row r="28" spans="1:25" s="6" customFormat="1" ht="41.25" customHeight="1">
      <c r="A28" s="77">
        <v>27</v>
      </c>
      <c r="B28" s="23" t="s">
        <v>150</v>
      </c>
      <c r="C28" s="113" t="s">
        <v>151</v>
      </c>
      <c r="D28" s="216" t="s">
        <v>59</v>
      </c>
      <c r="E28" s="1" t="s">
        <v>142</v>
      </c>
      <c r="F28" s="216" t="s">
        <v>15</v>
      </c>
      <c r="G28" s="216" t="s">
        <v>82</v>
      </c>
      <c r="H28" s="216" t="s">
        <v>152</v>
      </c>
      <c r="I28" s="2" t="s">
        <v>153</v>
      </c>
      <c r="J28" s="56" t="s">
        <v>26</v>
      </c>
      <c r="K28" s="3" t="s">
        <v>20</v>
      </c>
      <c r="L28" s="11"/>
      <c r="M28" s="11"/>
      <c r="N28" s="11"/>
      <c r="O28" s="11"/>
      <c r="P28" s="11"/>
      <c r="Q28" s="11"/>
      <c r="R28" s="11"/>
      <c r="S28" s="11"/>
      <c r="T28" s="11"/>
      <c r="U28" s="11"/>
      <c r="V28" s="11"/>
      <c r="W28" s="11"/>
      <c r="X28" s="11"/>
      <c r="Y28" s="11"/>
    </row>
    <row r="29" spans="1:25" s="6" customFormat="1" ht="41.25" customHeight="1">
      <c r="A29" s="77">
        <v>28</v>
      </c>
      <c r="B29" s="23" t="s">
        <v>154</v>
      </c>
      <c r="C29" s="113" t="s">
        <v>155</v>
      </c>
      <c r="D29" s="216" t="s">
        <v>44</v>
      </c>
      <c r="E29" s="1" t="s">
        <v>45</v>
      </c>
      <c r="F29" s="216" t="s">
        <v>15</v>
      </c>
      <c r="G29" s="216" t="s">
        <v>23</v>
      </c>
      <c r="H29" s="216" t="s">
        <v>156</v>
      </c>
      <c r="I29" s="2" t="s">
        <v>157</v>
      </c>
      <c r="J29" s="56" t="s">
        <v>26</v>
      </c>
      <c r="K29" s="3" t="s">
        <v>20</v>
      </c>
      <c r="L29" s="11"/>
      <c r="M29" s="11"/>
      <c r="N29" s="11"/>
      <c r="O29" s="11"/>
      <c r="P29" s="11"/>
      <c r="Q29" s="11"/>
      <c r="R29" s="11"/>
      <c r="S29" s="11"/>
      <c r="T29" s="11"/>
      <c r="U29" s="11"/>
      <c r="V29" s="11"/>
      <c r="W29" s="11"/>
      <c r="X29" s="11"/>
      <c r="Y29" s="11"/>
    </row>
    <row r="30" spans="1:25" s="6" customFormat="1" ht="41.25" customHeight="1">
      <c r="A30" s="77">
        <v>29</v>
      </c>
      <c r="B30" s="23" t="s">
        <v>158</v>
      </c>
      <c r="C30" s="113" t="s">
        <v>159</v>
      </c>
      <c r="D30" s="216" t="s">
        <v>44</v>
      </c>
      <c r="E30" s="1" t="s">
        <v>45</v>
      </c>
      <c r="F30" s="216" t="s">
        <v>15</v>
      </c>
      <c r="G30" s="216" t="s">
        <v>127</v>
      </c>
      <c r="H30" s="216" t="s">
        <v>148</v>
      </c>
      <c r="I30" s="2" t="s">
        <v>160</v>
      </c>
      <c r="J30" s="56" t="s">
        <v>26</v>
      </c>
      <c r="K30" s="3" t="s">
        <v>20</v>
      </c>
      <c r="L30" s="11"/>
      <c r="M30" s="11"/>
      <c r="N30" s="11"/>
      <c r="O30" s="11"/>
      <c r="P30" s="11"/>
      <c r="Q30" s="11"/>
      <c r="R30" s="11"/>
      <c r="S30" s="11"/>
      <c r="T30" s="11"/>
      <c r="U30" s="11"/>
      <c r="V30" s="11"/>
      <c r="W30" s="11"/>
      <c r="X30" s="11"/>
      <c r="Y30" s="11"/>
    </row>
    <row r="31" spans="1:25" s="6" customFormat="1" ht="41.25" customHeight="1">
      <c r="A31" s="77">
        <v>30</v>
      </c>
      <c r="B31" s="23" t="s">
        <v>161</v>
      </c>
      <c r="C31" s="113" t="s">
        <v>162</v>
      </c>
      <c r="D31" s="216" t="s">
        <v>59</v>
      </c>
      <c r="E31" s="1" t="s">
        <v>81</v>
      </c>
      <c r="F31" s="216" t="s">
        <v>15</v>
      </c>
      <c r="G31" s="216" t="s">
        <v>163</v>
      </c>
      <c r="H31" s="216" t="s">
        <v>164</v>
      </c>
      <c r="I31" s="2" t="s">
        <v>165</v>
      </c>
      <c r="J31" s="55" t="s">
        <v>166</v>
      </c>
      <c r="K31" s="3" t="s">
        <v>20</v>
      </c>
      <c r="L31" s="11"/>
      <c r="M31" s="11"/>
      <c r="N31" s="11"/>
      <c r="O31" s="11"/>
      <c r="P31" s="11"/>
      <c r="Q31" s="11"/>
      <c r="R31" s="11"/>
      <c r="S31" s="11"/>
      <c r="T31" s="11"/>
      <c r="U31" s="11"/>
      <c r="V31" s="11"/>
      <c r="W31" s="11"/>
      <c r="X31" s="11"/>
      <c r="Y31" s="11"/>
    </row>
    <row r="32" spans="1:25" s="6" customFormat="1" ht="41.25" customHeight="1">
      <c r="A32" s="77">
        <v>31</v>
      </c>
      <c r="B32" s="23" t="s">
        <v>167</v>
      </c>
      <c r="C32" s="113" t="s">
        <v>168</v>
      </c>
      <c r="D32" s="216" t="s">
        <v>59</v>
      </c>
      <c r="E32" s="1" t="s">
        <v>142</v>
      </c>
      <c r="F32" s="216" t="s">
        <v>15</v>
      </c>
      <c r="G32" s="216" t="s">
        <v>127</v>
      </c>
      <c r="H32" s="216" t="s">
        <v>148</v>
      </c>
      <c r="I32" s="2" t="s">
        <v>169</v>
      </c>
      <c r="J32" s="55" t="s">
        <v>170</v>
      </c>
      <c r="K32" s="3" t="s">
        <v>20</v>
      </c>
      <c r="L32" s="11"/>
      <c r="M32" s="11"/>
      <c r="N32" s="11"/>
      <c r="O32" s="11"/>
      <c r="P32" s="11"/>
      <c r="Q32" s="11"/>
      <c r="R32" s="11"/>
      <c r="S32" s="11"/>
      <c r="T32" s="11"/>
      <c r="U32" s="11"/>
      <c r="V32" s="11"/>
      <c r="W32" s="11"/>
      <c r="X32" s="11"/>
      <c r="Y32" s="11"/>
    </row>
    <row r="33" spans="1:25" s="6" customFormat="1" ht="41.25" customHeight="1">
      <c r="A33" s="77">
        <v>32</v>
      </c>
      <c r="B33" s="23" t="s">
        <v>171</v>
      </c>
      <c r="C33" s="113" t="s">
        <v>172</v>
      </c>
      <c r="D33" s="216" t="s">
        <v>44</v>
      </c>
      <c r="E33" s="1" t="s">
        <v>45</v>
      </c>
      <c r="F33" s="216" t="s">
        <v>15</v>
      </c>
      <c r="G33" s="216" t="s">
        <v>54</v>
      </c>
      <c r="H33" s="216" t="s">
        <v>173</v>
      </c>
      <c r="I33" s="2" t="s">
        <v>174</v>
      </c>
      <c r="J33" s="56" t="s">
        <v>26</v>
      </c>
      <c r="K33" s="3" t="s">
        <v>20</v>
      </c>
      <c r="L33" s="11"/>
      <c r="M33" s="11"/>
      <c r="N33" s="11"/>
      <c r="O33" s="11"/>
      <c r="P33" s="11"/>
      <c r="Q33" s="11"/>
      <c r="R33" s="11"/>
      <c r="S33" s="11"/>
      <c r="T33" s="11"/>
      <c r="U33" s="11"/>
      <c r="V33" s="11"/>
      <c r="W33" s="11"/>
      <c r="X33" s="11"/>
      <c r="Y33" s="11"/>
    </row>
    <row r="34" spans="1:25" s="6" customFormat="1" ht="41.25" customHeight="1">
      <c r="A34" s="77">
        <v>33</v>
      </c>
      <c r="B34" s="23" t="s">
        <v>175</v>
      </c>
      <c r="C34" s="113" t="s">
        <v>176</v>
      </c>
      <c r="D34" s="216" t="s">
        <v>133</v>
      </c>
      <c r="E34" s="1" t="s">
        <v>134</v>
      </c>
      <c r="F34" s="216" t="s">
        <v>15</v>
      </c>
      <c r="G34" s="216" t="s">
        <v>23</v>
      </c>
      <c r="H34" s="216" t="s">
        <v>128</v>
      </c>
      <c r="I34" s="2" t="s">
        <v>177</v>
      </c>
      <c r="J34" s="56" t="s">
        <v>26</v>
      </c>
      <c r="K34" s="3" t="s">
        <v>20</v>
      </c>
      <c r="L34" s="11"/>
      <c r="M34" s="11"/>
      <c r="N34" s="11"/>
      <c r="O34" s="11"/>
      <c r="P34" s="11"/>
      <c r="Q34" s="11"/>
      <c r="R34" s="11"/>
      <c r="S34" s="11"/>
      <c r="T34" s="11"/>
      <c r="U34" s="11"/>
      <c r="V34" s="11"/>
      <c r="W34" s="11"/>
      <c r="X34" s="11"/>
      <c r="Y34" s="11"/>
    </row>
    <row r="35" spans="1:25" s="6" customFormat="1" ht="41.25" customHeight="1">
      <c r="A35" s="77">
        <v>34</v>
      </c>
      <c r="B35" s="23" t="s">
        <v>178</v>
      </c>
      <c r="C35" s="113" t="s">
        <v>179</v>
      </c>
      <c r="D35" s="216" t="s">
        <v>133</v>
      </c>
      <c r="E35" s="1" t="s">
        <v>134</v>
      </c>
      <c r="F35" s="216" t="s">
        <v>15</v>
      </c>
      <c r="G35" s="216" t="s">
        <v>180</v>
      </c>
      <c r="H35" s="216" t="s">
        <v>128</v>
      </c>
      <c r="I35" s="2" t="s">
        <v>181</v>
      </c>
      <c r="J35" s="55" t="s">
        <v>182</v>
      </c>
      <c r="K35" s="3" t="s">
        <v>20</v>
      </c>
      <c r="L35" s="11"/>
      <c r="M35" s="11"/>
      <c r="N35" s="11"/>
      <c r="O35" s="11"/>
      <c r="P35" s="11"/>
      <c r="Q35" s="11"/>
      <c r="R35" s="11"/>
      <c r="S35" s="11"/>
      <c r="T35" s="11"/>
      <c r="U35" s="11"/>
      <c r="V35" s="11"/>
      <c r="W35" s="11"/>
      <c r="X35" s="11"/>
      <c r="Y35" s="11"/>
    </row>
    <row r="36" spans="1:25" s="6" customFormat="1" ht="41.25" customHeight="1">
      <c r="A36" s="77">
        <v>35</v>
      </c>
      <c r="B36" s="23" t="s">
        <v>183</v>
      </c>
      <c r="C36" s="113" t="s">
        <v>184</v>
      </c>
      <c r="D36" s="216" t="s">
        <v>34</v>
      </c>
      <c r="E36" s="1" t="s">
        <v>35</v>
      </c>
      <c r="F36" s="216" t="s">
        <v>15</v>
      </c>
      <c r="G36" s="216" t="s">
        <v>16</v>
      </c>
      <c r="H36" s="216" t="s">
        <v>185</v>
      </c>
      <c r="I36" s="2" t="s">
        <v>186</v>
      </c>
      <c r="J36" s="56" t="s">
        <v>26</v>
      </c>
      <c r="K36" s="3" t="s">
        <v>20</v>
      </c>
      <c r="L36" s="11"/>
      <c r="M36" s="11"/>
      <c r="N36" s="11"/>
      <c r="O36" s="11"/>
      <c r="P36" s="11"/>
      <c r="Q36" s="11"/>
      <c r="R36" s="11"/>
      <c r="S36" s="11"/>
      <c r="T36" s="11"/>
      <c r="U36" s="11"/>
      <c r="V36" s="11"/>
      <c r="W36" s="11"/>
      <c r="X36" s="11"/>
      <c r="Y36" s="11"/>
    </row>
    <row r="37" spans="1:25" s="6" customFormat="1" ht="41.25" customHeight="1">
      <c r="A37" s="77">
        <v>36</v>
      </c>
      <c r="B37" s="23" t="s">
        <v>187</v>
      </c>
      <c r="C37" s="113" t="s">
        <v>188</v>
      </c>
      <c r="D37" s="216" t="s">
        <v>34</v>
      </c>
      <c r="E37" s="1" t="s">
        <v>189</v>
      </c>
      <c r="F37" s="216" t="s">
        <v>15</v>
      </c>
      <c r="G37" s="216" t="s">
        <v>36</v>
      </c>
      <c r="H37" s="216" t="s">
        <v>30</v>
      </c>
      <c r="I37" s="2" t="s">
        <v>190</v>
      </c>
      <c r="J37" s="56" t="s">
        <v>26</v>
      </c>
      <c r="K37" s="3" t="s">
        <v>20</v>
      </c>
      <c r="L37" s="11"/>
      <c r="M37" s="11"/>
      <c r="N37" s="11"/>
      <c r="O37" s="11"/>
      <c r="P37" s="11"/>
      <c r="Q37" s="11"/>
      <c r="R37" s="11"/>
      <c r="S37" s="11"/>
      <c r="T37" s="11"/>
      <c r="U37" s="11"/>
      <c r="V37" s="11"/>
      <c r="W37" s="11"/>
      <c r="X37" s="11"/>
      <c r="Y37" s="11"/>
    </row>
    <row r="38" spans="1:25" s="6" customFormat="1" ht="41.25" customHeight="1">
      <c r="A38" s="77">
        <v>37</v>
      </c>
      <c r="B38" s="23" t="s">
        <v>191</v>
      </c>
      <c r="C38" s="113" t="s">
        <v>192</v>
      </c>
      <c r="D38" s="216" t="s">
        <v>44</v>
      </c>
      <c r="E38" s="1" t="s">
        <v>45</v>
      </c>
      <c r="F38" s="216" t="s">
        <v>15</v>
      </c>
      <c r="G38" s="216" t="s">
        <v>54</v>
      </c>
      <c r="H38" s="216" t="s">
        <v>193</v>
      </c>
      <c r="I38" s="2" t="s">
        <v>194</v>
      </c>
      <c r="J38" s="56" t="s">
        <v>26</v>
      </c>
      <c r="K38" s="3" t="s">
        <v>20</v>
      </c>
      <c r="L38" s="11"/>
      <c r="M38" s="11"/>
      <c r="N38" s="11"/>
      <c r="O38" s="11"/>
      <c r="P38" s="11"/>
      <c r="Q38" s="11"/>
      <c r="R38" s="11"/>
      <c r="S38" s="11"/>
      <c r="T38" s="11"/>
      <c r="U38" s="11"/>
      <c r="V38" s="11"/>
      <c r="W38" s="11"/>
      <c r="X38" s="11"/>
      <c r="Y38" s="11"/>
    </row>
    <row r="39" spans="1:25" s="6" customFormat="1" ht="41.25" customHeight="1">
      <c r="A39" s="77">
        <v>38</v>
      </c>
      <c r="B39" s="23" t="s">
        <v>195</v>
      </c>
      <c r="C39" s="113" t="s">
        <v>196</v>
      </c>
      <c r="D39" s="216" t="s">
        <v>44</v>
      </c>
      <c r="E39" s="1" t="s">
        <v>45</v>
      </c>
      <c r="F39" s="216" t="s">
        <v>15</v>
      </c>
      <c r="G39" s="216" t="s">
        <v>54</v>
      </c>
      <c r="H39" s="216" t="s">
        <v>197</v>
      </c>
      <c r="I39" s="2" t="s">
        <v>198</v>
      </c>
      <c r="J39" s="56" t="s">
        <v>26</v>
      </c>
      <c r="K39" s="3" t="s">
        <v>20</v>
      </c>
      <c r="L39" s="11"/>
      <c r="M39" s="11"/>
      <c r="N39" s="11"/>
      <c r="O39" s="11"/>
      <c r="P39" s="11"/>
      <c r="Q39" s="11"/>
      <c r="R39" s="11"/>
      <c r="S39" s="11"/>
      <c r="T39" s="11"/>
      <c r="U39" s="11"/>
      <c r="V39" s="11"/>
      <c r="W39" s="11"/>
      <c r="X39" s="11"/>
      <c r="Y39" s="11"/>
    </row>
    <row r="40" spans="1:25" s="6" customFormat="1" ht="41.25" customHeight="1">
      <c r="A40" s="77">
        <v>39</v>
      </c>
      <c r="B40" s="23" t="s">
        <v>199</v>
      </c>
      <c r="C40" s="113" t="s">
        <v>200</v>
      </c>
      <c r="D40" s="216" t="s">
        <v>44</v>
      </c>
      <c r="E40" s="1" t="s">
        <v>45</v>
      </c>
      <c r="F40" s="216" t="s">
        <v>15</v>
      </c>
      <c r="G40" s="216" t="s">
        <v>54</v>
      </c>
      <c r="H40" s="216" t="s">
        <v>201</v>
      </c>
      <c r="I40" s="2" t="s">
        <v>202</v>
      </c>
      <c r="J40" s="56" t="s">
        <v>26</v>
      </c>
      <c r="K40" s="3" t="s">
        <v>20</v>
      </c>
      <c r="L40" s="11"/>
      <c r="M40" s="11"/>
      <c r="N40" s="11"/>
      <c r="O40" s="11"/>
      <c r="P40" s="11"/>
      <c r="Q40" s="11"/>
      <c r="R40" s="11"/>
      <c r="S40" s="11"/>
      <c r="T40" s="11"/>
      <c r="U40" s="11"/>
      <c r="V40" s="11"/>
      <c r="W40" s="11"/>
      <c r="X40" s="11"/>
      <c r="Y40" s="11"/>
    </row>
    <row r="41" spans="1:25" s="6" customFormat="1" ht="41.25" customHeight="1">
      <c r="A41" s="77">
        <v>40</v>
      </c>
      <c r="B41" s="23" t="s">
        <v>203</v>
      </c>
      <c r="C41" s="113" t="s">
        <v>204</v>
      </c>
      <c r="D41" s="216" t="s">
        <v>44</v>
      </c>
      <c r="E41" s="1" t="s">
        <v>45</v>
      </c>
      <c r="F41" s="216" t="s">
        <v>15</v>
      </c>
      <c r="G41" s="216" t="s">
        <v>36</v>
      </c>
      <c r="H41" s="216" t="s">
        <v>17</v>
      </c>
      <c r="I41" s="2" t="s">
        <v>205</v>
      </c>
      <c r="J41" s="56" t="s">
        <v>26</v>
      </c>
      <c r="K41" s="3" t="s">
        <v>20</v>
      </c>
      <c r="L41" s="11"/>
      <c r="M41" s="11"/>
      <c r="N41" s="11"/>
      <c r="O41" s="11"/>
      <c r="P41" s="11"/>
      <c r="Q41" s="11"/>
      <c r="R41" s="11"/>
      <c r="S41" s="11"/>
      <c r="T41" s="11"/>
      <c r="U41" s="11"/>
      <c r="V41" s="11"/>
      <c r="W41" s="11"/>
      <c r="X41" s="11"/>
      <c r="Y41" s="11"/>
    </row>
    <row r="42" spans="1:25" s="6" customFormat="1" ht="41.25" customHeight="1">
      <c r="A42" s="77">
        <v>41</v>
      </c>
      <c r="B42" s="23" t="s">
        <v>206</v>
      </c>
      <c r="C42" s="113" t="s">
        <v>207</v>
      </c>
      <c r="D42" s="216" t="s">
        <v>34</v>
      </c>
      <c r="E42" s="1" t="s">
        <v>35</v>
      </c>
      <c r="F42" s="216" t="s">
        <v>15</v>
      </c>
      <c r="G42" s="216" t="s">
        <v>16</v>
      </c>
      <c r="H42" s="216" t="s">
        <v>30</v>
      </c>
      <c r="I42" s="2" t="s">
        <v>208</v>
      </c>
      <c r="J42" s="56" t="s">
        <v>26</v>
      </c>
      <c r="K42" s="3" t="s">
        <v>20</v>
      </c>
      <c r="L42" s="11"/>
      <c r="M42" s="11"/>
      <c r="N42" s="11"/>
      <c r="O42" s="11"/>
      <c r="P42" s="11"/>
      <c r="Q42" s="11"/>
      <c r="R42" s="11"/>
      <c r="S42" s="11"/>
      <c r="T42" s="11"/>
      <c r="U42" s="11"/>
      <c r="V42" s="11"/>
      <c r="W42" s="11"/>
      <c r="X42" s="11"/>
      <c r="Y42" s="11"/>
    </row>
    <row r="43" spans="1:25" s="6" customFormat="1" ht="41.25" customHeight="1">
      <c r="A43" s="77">
        <v>42</v>
      </c>
      <c r="B43" s="23" t="s">
        <v>209</v>
      </c>
      <c r="C43" s="113" t="s">
        <v>210</v>
      </c>
      <c r="D43" s="216" t="s">
        <v>59</v>
      </c>
      <c r="E43" s="1" t="s">
        <v>211</v>
      </c>
      <c r="F43" s="216" t="s">
        <v>15</v>
      </c>
      <c r="G43" s="216" t="s">
        <v>127</v>
      </c>
      <c r="H43" s="216" t="s">
        <v>212</v>
      </c>
      <c r="I43" s="2" t="s">
        <v>213</v>
      </c>
      <c r="J43" s="56" t="s">
        <v>26</v>
      </c>
      <c r="K43" s="3" t="s">
        <v>20</v>
      </c>
      <c r="L43" s="11"/>
      <c r="M43" s="11"/>
      <c r="N43" s="11"/>
      <c r="O43" s="11"/>
      <c r="P43" s="11"/>
      <c r="Q43" s="11"/>
      <c r="R43" s="11"/>
      <c r="S43" s="11"/>
      <c r="T43" s="11"/>
      <c r="U43" s="11"/>
      <c r="V43" s="11"/>
      <c r="W43" s="11"/>
      <c r="X43" s="11"/>
      <c r="Y43" s="11"/>
    </row>
    <row r="44" spans="1:25" s="6" customFormat="1" ht="41.25" customHeight="1">
      <c r="A44" s="77">
        <v>43</v>
      </c>
      <c r="B44" s="23" t="s">
        <v>214</v>
      </c>
      <c r="C44" s="113" t="s">
        <v>215</v>
      </c>
      <c r="D44" s="216" t="s">
        <v>59</v>
      </c>
      <c r="E44" s="1" t="s">
        <v>81</v>
      </c>
      <c r="F44" s="216" t="s">
        <v>15</v>
      </c>
      <c r="G44" s="216" t="s">
        <v>29</v>
      </c>
      <c r="H44" s="216" t="s">
        <v>216</v>
      </c>
      <c r="I44" s="2" t="s">
        <v>217</v>
      </c>
      <c r="J44" s="52" t="s">
        <v>218</v>
      </c>
      <c r="K44" s="3" t="s">
        <v>20</v>
      </c>
      <c r="L44" s="11"/>
      <c r="M44" s="11"/>
      <c r="N44" s="11"/>
      <c r="O44" s="11"/>
      <c r="P44" s="11"/>
      <c r="Q44" s="11"/>
      <c r="R44" s="11"/>
      <c r="S44" s="11"/>
      <c r="T44" s="11"/>
      <c r="U44" s="11"/>
      <c r="V44" s="11"/>
      <c r="W44" s="11"/>
      <c r="X44" s="11"/>
      <c r="Y44" s="11"/>
    </row>
    <row r="45" spans="1:25" s="6" customFormat="1" ht="41.25" customHeight="1">
      <c r="A45" s="77">
        <v>44</v>
      </c>
      <c r="B45" s="23" t="s">
        <v>219</v>
      </c>
      <c r="C45" s="113" t="s">
        <v>220</v>
      </c>
      <c r="D45" s="216" t="s">
        <v>59</v>
      </c>
      <c r="E45" s="1" t="s">
        <v>81</v>
      </c>
      <c r="F45" s="216" t="s">
        <v>15</v>
      </c>
      <c r="G45" s="216" t="s">
        <v>127</v>
      </c>
      <c r="H45" s="216" t="s">
        <v>221</v>
      </c>
      <c r="I45" s="2" t="s">
        <v>222</v>
      </c>
      <c r="J45" s="55" t="s">
        <v>223</v>
      </c>
      <c r="K45" s="3" t="s">
        <v>20</v>
      </c>
      <c r="L45" s="11"/>
      <c r="M45" s="11"/>
      <c r="N45" s="11"/>
      <c r="O45" s="11"/>
      <c r="P45" s="11"/>
      <c r="Q45" s="11"/>
      <c r="R45" s="11"/>
      <c r="S45" s="11"/>
      <c r="T45" s="11"/>
      <c r="U45" s="11"/>
      <c r="V45" s="11"/>
      <c r="W45" s="11"/>
      <c r="X45" s="11"/>
      <c r="Y45" s="11"/>
    </row>
    <row r="46" spans="1:25" s="6" customFormat="1" ht="41.25" customHeight="1">
      <c r="A46" s="77">
        <v>45</v>
      </c>
      <c r="B46" s="23" t="s">
        <v>224</v>
      </c>
      <c r="C46" s="113" t="s">
        <v>225</v>
      </c>
      <c r="D46" s="216" t="s">
        <v>59</v>
      </c>
      <c r="E46" s="1" t="s">
        <v>81</v>
      </c>
      <c r="F46" s="216" t="s">
        <v>15</v>
      </c>
      <c r="G46" s="216" t="s">
        <v>23</v>
      </c>
      <c r="H46" s="216" t="s">
        <v>226</v>
      </c>
      <c r="I46" s="2" t="s">
        <v>227</v>
      </c>
      <c r="J46" s="55" t="s">
        <v>228</v>
      </c>
      <c r="K46" s="3" t="s">
        <v>20</v>
      </c>
      <c r="L46" s="11"/>
      <c r="M46" s="11"/>
      <c r="N46" s="11"/>
      <c r="O46" s="11"/>
      <c r="P46" s="11"/>
      <c r="Q46" s="11"/>
      <c r="R46" s="11"/>
      <c r="S46" s="11"/>
      <c r="T46" s="11"/>
      <c r="U46" s="11"/>
      <c r="V46" s="11"/>
      <c r="W46" s="11"/>
      <c r="X46" s="11"/>
      <c r="Y46" s="11"/>
    </row>
    <row r="47" spans="1:25" s="6" customFormat="1" ht="41.25" customHeight="1">
      <c r="A47" s="77">
        <v>46</v>
      </c>
      <c r="B47" s="23" t="s">
        <v>229</v>
      </c>
      <c r="C47" s="113" t="s">
        <v>230</v>
      </c>
      <c r="D47" s="216" t="s">
        <v>59</v>
      </c>
      <c r="E47" s="1" t="s">
        <v>81</v>
      </c>
      <c r="F47" s="216" t="s">
        <v>15</v>
      </c>
      <c r="G47" s="216" t="s">
        <v>29</v>
      </c>
      <c r="H47" s="216" t="s">
        <v>231</v>
      </c>
      <c r="I47" s="2" t="s">
        <v>232</v>
      </c>
      <c r="J47" s="55" t="s">
        <v>233</v>
      </c>
      <c r="K47" s="3" t="s">
        <v>20</v>
      </c>
      <c r="L47" s="11"/>
      <c r="M47" s="11"/>
      <c r="N47" s="11"/>
      <c r="O47" s="11"/>
      <c r="P47" s="11"/>
      <c r="Q47" s="11"/>
      <c r="R47" s="11"/>
      <c r="S47" s="11"/>
      <c r="T47" s="11"/>
      <c r="U47" s="11"/>
      <c r="V47" s="11"/>
      <c r="W47" s="11"/>
      <c r="X47" s="11"/>
      <c r="Y47" s="11"/>
    </row>
    <row r="48" spans="1:25" s="6" customFormat="1" ht="41.25" customHeight="1">
      <c r="A48" s="77">
        <v>47</v>
      </c>
      <c r="B48" s="23" t="s">
        <v>234</v>
      </c>
      <c r="C48" s="113" t="s">
        <v>235</v>
      </c>
      <c r="D48" s="216" t="s">
        <v>59</v>
      </c>
      <c r="E48" s="1" t="s">
        <v>81</v>
      </c>
      <c r="F48" s="216" t="s">
        <v>15</v>
      </c>
      <c r="G48" s="216" t="s">
        <v>127</v>
      </c>
      <c r="H48" s="216" t="s">
        <v>236</v>
      </c>
      <c r="I48" s="2" t="s">
        <v>237</v>
      </c>
      <c r="J48" s="55" t="s">
        <v>238</v>
      </c>
      <c r="K48" s="3" t="s">
        <v>20</v>
      </c>
      <c r="L48" s="11"/>
      <c r="M48" s="11"/>
      <c r="N48" s="11"/>
      <c r="O48" s="11"/>
      <c r="P48" s="11"/>
      <c r="Q48" s="11"/>
      <c r="R48" s="11"/>
      <c r="S48" s="11"/>
      <c r="T48" s="11"/>
      <c r="U48" s="11"/>
      <c r="V48" s="11"/>
      <c r="W48" s="11"/>
      <c r="X48" s="11"/>
      <c r="Y48" s="11"/>
    </row>
    <row r="49" spans="1:25" s="6" customFormat="1" ht="41.25" customHeight="1">
      <c r="A49" s="77">
        <v>48</v>
      </c>
      <c r="B49" s="23" t="s">
        <v>239</v>
      </c>
      <c r="C49" s="113" t="s">
        <v>240</v>
      </c>
      <c r="D49" s="216" t="s">
        <v>59</v>
      </c>
      <c r="E49" s="1" t="s">
        <v>81</v>
      </c>
      <c r="F49" s="216" t="s">
        <v>15</v>
      </c>
      <c r="G49" s="216" t="s">
        <v>29</v>
      </c>
      <c r="H49" s="216" t="s">
        <v>241</v>
      </c>
      <c r="I49" s="2" t="s">
        <v>242</v>
      </c>
      <c r="J49" s="52" t="s">
        <v>243</v>
      </c>
      <c r="K49" s="3" t="s">
        <v>20</v>
      </c>
      <c r="L49" s="11"/>
      <c r="M49" s="11"/>
      <c r="N49" s="11"/>
      <c r="O49" s="11"/>
      <c r="P49" s="11"/>
      <c r="Q49" s="11"/>
      <c r="R49" s="11"/>
      <c r="S49" s="11"/>
      <c r="T49" s="11"/>
      <c r="U49" s="11"/>
      <c r="V49" s="11"/>
      <c r="W49" s="11"/>
      <c r="X49" s="11"/>
      <c r="Y49" s="11"/>
    </row>
    <row r="50" spans="1:25" s="6" customFormat="1" ht="41.25" customHeight="1">
      <c r="A50" s="77">
        <v>49</v>
      </c>
      <c r="B50" s="23" t="s">
        <v>244</v>
      </c>
      <c r="C50" s="113" t="s">
        <v>245</v>
      </c>
      <c r="D50" s="216" t="s">
        <v>133</v>
      </c>
      <c r="E50" s="1" t="s">
        <v>134</v>
      </c>
      <c r="F50" s="216" t="s">
        <v>15</v>
      </c>
      <c r="G50" s="216" t="s">
        <v>127</v>
      </c>
      <c r="H50" s="216" t="s">
        <v>212</v>
      </c>
      <c r="I50" s="2" t="s">
        <v>246</v>
      </c>
      <c r="J50" s="56" t="s">
        <v>26</v>
      </c>
      <c r="K50" s="3" t="s">
        <v>20</v>
      </c>
      <c r="L50" s="11"/>
      <c r="M50" s="11"/>
      <c r="N50" s="11"/>
      <c r="O50" s="11"/>
      <c r="P50" s="11"/>
      <c r="Q50" s="11"/>
      <c r="R50" s="11"/>
      <c r="S50" s="11"/>
      <c r="T50" s="11"/>
      <c r="U50" s="11"/>
      <c r="V50" s="11"/>
      <c r="W50" s="11"/>
      <c r="X50" s="11"/>
      <c r="Y50" s="11"/>
    </row>
    <row r="51" spans="1:25" s="6" customFormat="1" ht="41.25" customHeight="1">
      <c r="A51" s="77">
        <v>50</v>
      </c>
      <c r="B51" s="23" t="s">
        <v>247</v>
      </c>
      <c r="C51" s="113" t="s">
        <v>248</v>
      </c>
      <c r="D51" s="216" t="s">
        <v>133</v>
      </c>
      <c r="E51" s="1" t="s">
        <v>134</v>
      </c>
      <c r="F51" s="216" t="s">
        <v>15</v>
      </c>
      <c r="G51" s="216" t="s">
        <v>49</v>
      </c>
      <c r="H51" s="216" t="s">
        <v>249</v>
      </c>
      <c r="I51" s="2" t="s">
        <v>250</v>
      </c>
      <c r="J51" s="56" t="s">
        <v>26</v>
      </c>
      <c r="K51" s="3" t="s">
        <v>20</v>
      </c>
      <c r="L51" s="11"/>
      <c r="M51" s="11"/>
      <c r="N51" s="11"/>
      <c r="O51" s="11"/>
      <c r="P51" s="11"/>
      <c r="Q51" s="11"/>
      <c r="R51" s="11"/>
      <c r="S51" s="11"/>
      <c r="T51" s="11"/>
      <c r="U51" s="11"/>
      <c r="V51" s="11"/>
      <c r="W51" s="11"/>
      <c r="X51" s="11"/>
      <c r="Y51" s="11"/>
    </row>
    <row r="52" spans="1:25" s="6" customFormat="1" ht="41.25" customHeight="1">
      <c r="A52" s="77">
        <v>51</v>
      </c>
      <c r="B52" s="23" t="s">
        <v>251</v>
      </c>
      <c r="C52" s="113" t="s">
        <v>252</v>
      </c>
      <c r="D52" s="216" t="s">
        <v>133</v>
      </c>
      <c r="E52" s="1" t="s">
        <v>134</v>
      </c>
      <c r="F52" s="216" t="s">
        <v>15</v>
      </c>
      <c r="G52" s="216" t="s">
        <v>54</v>
      </c>
      <c r="H52" s="216" t="s">
        <v>253</v>
      </c>
      <c r="I52" s="2" t="s">
        <v>254</v>
      </c>
      <c r="J52" s="55" t="s">
        <v>255</v>
      </c>
      <c r="K52" s="3" t="s">
        <v>20</v>
      </c>
      <c r="L52" s="11"/>
      <c r="M52" s="11"/>
      <c r="N52" s="11"/>
      <c r="O52" s="11"/>
      <c r="P52" s="11"/>
      <c r="Q52" s="11"/>
      <c r="R52" s="11"/>
      <c r="S52" s="11"/>
      <c r="T52" s="11"/>
      <c r="U52" s="11"/>
      <c r="V52" s="11"/>
      <c r="W52" s="11"/>
      <c r="X52" s="11"/>
      <c r="Y52" s="11"/>
    </row>
    <row r="53" spans="1:25" s="6" customFormat="1" ht="41.25" customHeight="1">
      <c r="A53" s="77">
        <v>52</v>
      </c>
      <c r="B53" s="23" t="s">
        <v>256</v>
      </c>
      <c r="C53" s="113" t="s">
        <v>257</v>
      </c>
      <c r="D53" s="216" t="s">
        <v>44</v>
      </c>
      <c r="E53" s="1" t="s">
        <v>45</v>
      </c>
      <c r="F53" s="216" t="s">
        <v>15</v>
      </c>
      <c r="G53" s="216" t="s">
        <v>54</v>
      </c>
      <c r="H53" s="216" t="s">
        <v>66</v>
      </c>
      <c r="I53" s="2" t="s">
        <v>258</v>
      </c>
      <c r="J53" s="56" t="s">
        <v>26</v>
      </c>
      <c r="K53" s="3" t="s">
        <v>20</v>
      </c>
      <c r="L53" s="11"/>
      <c r="M53" s="11"/>
      <c r="N53" s="11"/>
      <c r="O53" s="11"/>
      <c r="P53" s="11"/>
      <c r="Q53" s="11"/>
      <c r="R53" s="11"/>
      <c r="S53" s="11"/>
      <c r="T53" s="11"/>
      <c r="U53" s="11"/>
      <c r="V53" s="11"/>
      <c r="W53" s="11"/>
      <c r="X53" s="11"/>
      <c r="Y53" s="11"/>
    </row>
    <row r="54" spans="1:25" s="6" customFormat="1" ht="41.25" customHeight="1">
      <c r="A54" s="77">
        <v>53</v>
      </c>
      <c r="B54" s="23" t="s">
        <v>259</v>
      </c>
      <c r="C54" s="113" t="s">
        <v>260</v>
      </c>
      <c r="D54" s="216" t="s">
        <v>59</v>
      </c>
      <c r="E54" s="1" t="s">
        <v>81</v>
      </c>
      <c r="F54" s="216" t="s">
        <v>147</v>
      </c>
      <c r="G54" s="216" t="s">
        <v>16</v>
      </c>
      <c r="H54" s="216" t="s">
        <v>30</v>
      </c>
      <c r="I54" s="2" t="s">
        <v>261</v>
      </c>
      <c r="J54" s="56" t="s">
        <v>26</v>
      </c>
      <c r="K54" s="3" t="s">
        <v>20</v>
      </c>
      <c r="L54" s="11"/>
      <c r="M54" s="11"/>
      <c r="N54" s="11"/>
      <c r="O54" s="11"/>
      <c r="P54" s="11"/>
      <c r="Q54" s="11"/>
      <c r="R54" s="11"/>
      <c r="S54" s="11"/>
      <c r="T54" s="11"/>
      <c r="U54" s="11"/>
      <c r="V54" s="11"/>
      <c r="W54" s="11"/>
      <c r="X54" s="11"/>
      <c r="Y54" s="11"/>
    </row>
    <row r="55" spans="1:25" s="6" customFormat="1" ht="41.25" customHeight="1">
      <c r="A55" s="77">
        <v>54</v>
      </c>
      <c r="B55" s="23" t="s">
        <v>262</v>
      </c>
      <c r="C55" s="113" t="s">
        <v>263</v>
      </c>
      <c r="D55" s="216" t="s">
        <v>59</v>
      </c>
      <c r="E55" s="1" t="s">
        <v>81</v>
      </c>
      <c r="F55" s="216" t="s">
        <v>147</v>
      </c>
      <c r="G55" s="216" t="s">
        <v>264</v>
      </c>
      <c r="H55" s="216" t="s">
        <v>17</v>
      </c>
      <c r="I55" s="2" t="s">
        <v>265</v>
      </c>
      <c r="J55" s="56" t="s">
        <v>26</v>
      </c>
      <c r="K55" s="3" t="s">
        <v>20</v>
      </c>
      <c r="L55" s="11"/>
      <c r="M55" s="11"/>
      <c r="N55" s="11"/>
      <c r="O55" s="11"/>
      <c r="P55" s="11"/>
      <c r="Q55" s="11"/>
      <c r="R55" s="11"/>
      <c r="S55" s="11"/>
      <c r="T55" s="11"/>
      <c r="U55" s="11"/>
      <c r="V55" s="11"/>
      <c r="W55" s="11"/>
      <c r="X55" s="11"/>
      <c r="Y55" s="11"/>
    </row>
    <row r="56" spans="1:25" s="6" customFormat="1" ht="41.25" customHeight="1">
      <c r="A56" s="77">
        <v>55</v>
      </c>
      <c r="B56" s="23" t="s">
        <v>266</v>
      </c>
      <c r="C56" s="113" t="s">
        <v>267</v>
      </c>
      <c r="D56" s="216" t="s">
        <v>34</v>
      </c>
      <c r="E56" s="1" t="s">
        <v>268</v>
      </c>
      <c r="F56" s="216" t="s">
        <v>15</v>
      </c>
      <c r="G56" s="216" t="s">
        <v>16</v>
      </c>
      <c r="H56" s="216" t="s">
        <v>24</v>
      </c>
      <c r="I56" s="2" t="s">
        <v>269</v>
      </c>
      <c r="J56" s="55" t="s">
        <v>270</v>
      </c>
      <c r="K56" s="3" t="s">
        <v>20</v>
      </c>
      <c r="L56" s="11"/>
      <c r="M56" s="11"/>
      <c r="N56" s="11"/>
      <c r="O56" s="11"/>
      <c r="P56" s="11"/>
      <c r="Q56" s="11"/>
      <c r="R56" s="11"/>
      <c r="S56" s="11"/>
      <c r="T56" s="11"/>
      <c r="U56" s="11"/>
      <c r="V56" s="11"/>
      <c r="W56" s="11"/>
      <c r="X56" s="11"/>
      <c r="Y56" s="11"/>
    </row>
    <row r="57" spans="1:25" s="6" customFormat="1" ht="41.25" customHeight="1">
      <c r="A57" s="77">
        <v>56</v>
      </c>
      <c r="B57" s="23" t="s">
        <v>271</v>
      </c>
      <c r="C57" s="113" t="s">
        <v>272</v>
      </c>
      <c r="D57" s="216" t="s">
        <v>133</v>
      </c>
      <c r="E57" s="1" t="s">
        <v>134</v>
      </c>
      <c r="F57" s="216" t="s">
        <v>15</v>
      </c>
      <c r="G57" s="216" t="s">
        <v>92</v>
      </c>
      <c r="H57" s="216" t="s">
        <v>273</v>
      </c>
      <c r="I57" s="2" t="s">
        <v>274</v>
      </c>
      <c r="J57" s="56" t="s">
        <v>26</v>
      </c>
      <c r="K57" s="3" t="s">
        <v>20</v>
      </c>
      <c r="L57" s="11"/>
      <c r="M57" s="11"/>
      <c r="N57" s="11"/>
      <c r="O57" s="11"/>
      <c r="P57" s="11"/>
      <c r="Q57" s="11"/>
      <c r="R57" s="11"/>
      <c r="S57" s="11"/>
      <c r="T57" s="11"/>
      <c r="U57" s="11"/>
      <c r="V57" s="11"/>
      <c r="W57" s="11"/>
      <c r="X57" s="11"/>
      <c r="Y57" s="11"/>
    </row>
    <row r="58" spans="1:25" s="6" customFormat="1" ht="41.25" customHeight="1">
      <c r="A58" s="77">
        <v>57</v>
      </c>
      <c r="B58" s="23" t="s">
        <v>275</v>
      </c>
      <c r="C58" s="113" t="s">
        <v>276</v>
      </c>
      <c r="D58" s="216" t="s">
        <v>133</v>
      </c>
      <c r="E58" s="1" t="s">
        <v>134</v>
      </c>
      <c r="F58" s="216" t="s">
        <v>15</v>
      </c>
      <c r="G58" s="216" t="s">
        <v>127</v>
      </c>
      <c r="H58" s="216" t="s">
        <v>236</v>
      </c>
      <c r="I58" s="2" t="s">
        <v>277</v>
      </c>
      <c r="J58" s="56" t="s">
        <v>26</v>
      </c>
      <c r="K58" s="3" t="s">
        <v>20</v>
      </c>
      <c r="L58" s="11"/>
      <c r="M58" s="11"/>
      <c r="N58" s="11"/>
      <c r="O58" s="11"/>
      <c r="P58" s="11"/>
      <c r="Q58" s="11"/>
      <c r="R58" s="11"/>
      <c r="S58" s="11"/>
      <c r="T58" s="11"/>
      <c r="U58" s="11"/>
      <c r="V58" s="11"/>
      <c r="W58" s="11"/>
      <c r="X58" s="11"/>
      <c r="Y58" s="11"/>
    </row>
    <row r="59" spans="1:25" s="6" customFormat="1" ht="41.25" customHeight="1">
      <c r="A59" s="77">
        <v>58</v>
      </c>
      <c r="B59" s="23" t="s">
        <v>278</v>
      </c>
      <c r="C59" s="113" t="s">
        <v>279</v>
      </c>
      <c r="D59" s="216" t="s">
        <v>133</v>
      </c>
      <c r="E59" s="1" t="s">
        <v>134</v>
      </c>
      <c r="F59" s="216" t="s">
        <v>15</v>
      </c>
      <c r="G59" s="216" t="s">
        <v>54</v>
      </c>
      <c r="H59" s="216" t="s">
        <v>280</v>
      </c>
      <c r="I59" s="2" t="s">
        <v>281</v>
      </c>
      <c r="J59" s="56" t="s">
        <v>26</v>
      </c>
      <c r="K59" s="3" t="s">
        <v>20</v>
      </c>
      <c r="L59" s="11"/>
      <c r="M59" s="11"/>
      <c r="N59" s="11"/>
      <c r="O59" s="11"/>
      <c r="P59" s="11"/>
      <c r="Q59" s="11"/>
      <c r="R59" s="11"/>
      <c r="S59" s="11"/>
      <c r="T59" s="11"/>
      <c r="U59" s="11"/>
      <c r="V59" s="11"/>
      <c r="W59" s="11"/>
      <c r="X59" s="11"/>
      <c r="Y59" s="11"/>
    </row>
    <row r="60" spans="1:25" s="6" customFormat="1" ht="41.25" customHeight="1">
      <c r="A60" s="77">
        <v>59</v>
      </c>
      <c r="B60" s="23" t="s">
        <v>282</v>
      </c>
      <c r="C60" s="113" t="s">
        <v>283</v>
      </c>
      <c r="D60" s="216" t="s">
        <v>44</v>
      </c>
      <c r="E60" s="1" t="s">
        <v>45</v>
      </c>
      <c r="F60" s="216" t="s">
        <v>15</v>
      </c>
      <c r="G60" s="216" t="s">
        <v>54</v>
      </c>
      <c r="H60" s="216" t="s">
        <v>284</v>
      </c>
      <c r="I60" s="2" t="s">
        <v>285</v>
      </c>
      <c r="J60" s="56" t="s">
        <v>26</v>
      </c>
      <c r="K60" s="3" t="s">
        <v>20</v>
      </c>
      <c r="L60" s="11"/>
      <c r="M60" s="11"/>
      <c r="N60" s="11"/>
      <c r="O60" s="11"/>
      <c r="P60" s="11"/>
      <c r="Q60" s="11"/>
      <c r="R60" s="11"/>
      <c r="S60" s="11"/>
      <c r="T60" s="11"/>
      <c r="U60" s="11"/>
      <c r="V60" s="11"/>
      <c r="W60" s="11"/>
      <c r="X60" s="11"/>
      <c r="Y60" s="11"/>
    </row>
    <row r="61" spans="1:25" s="6" customFormat="1" ht="41.25" customHeight="1">
      <c r="A61" s="77">
        <v>60</v>
      </c>
      <c r="B61" s="23" t="s">
        <v>286</v>
      </c>
      <c r="C61" s="113" t="s">
        <v>287</v>
      </c>
      <c r="D61" s="216" t="s">
        <v>44</v>
      </c>
      <c r="E61" s="1" t="s">
        <v>45</v>
      </c>
      <c r="F61" s="216" t="s">
        <v>15</v>
      </c>
      <c r="G61" s="216" t="s">
        <v>288</v>
      </c>
      <c r="H61" s="216" t="s">
        <v>289</v>
      </c>
      <c r="I61" s="2" t="s">
        <v>290</v>
      </c>
      <c r="J61" s="56" t="s">
        <v>26</v>
      </c>
      <c r="K61" s="3" t="s">
        <v>20</v>
      </c>
      <c r="L61" s="11"/>
      <c r="M61" s="11"/>
      <c r="N61" s="11"/>
      <c r="O61" s="11"/>
      <c r="P61" s="11"/>
      <c r="Q61" s="11"/>
      <c r="R61" s="11"/>
      <c r="S61" s="11"/>
      <c r="T61" s="11"/>
      <c r="U61" s="11"/>
      <c r="V61" s="11"/>
      <c r="W61" s="11"/>
      <c r="X61" s="11"/>
      <c r="Y61" s="11"/>
    </row>
    <row r="62" spans="1:25" s="6" customFormat="1" ht="41.25" customHeight="1">
      <c r="A62" s="77">
        <v>61</v>
      </c>
      <c r="B62" s="23" t="s">
        <v>291</v>
      </c>
      <c r="C62" s="113" t="s">
        <v>292</v>
      </c>
      <c r="D62" s="216" t="s">
        <v>59</v>
      </c>
      <c r="E62" s="1" t="s">
        <v>87</v>
      </c>
      <c r="F62" s="216" t="s">
        <v>293</v>
      </c>
      <c r="G62" s="216" t="s">
        <v>23</v>
      </c>
      <c r="H62" s="216" t="s">
        <v>231</v>
      </c>
      <c r="I62" s="2" t="s">
        <v>294</v>
      </c>
      <c r="J62" s="55" t="s">
        <v>295</v>
      </c>
      <c r="K62" s="3" t="s">
        <v>20</v>
      </c>
      <c r="L62" s="11"/>
      <c r="M62" s="11"/>
      <c r="N62" s="11"/>
      <c r="O62" s="11"/>
      <c r="P62" s="11"/>
      <c r="Q62" s="11"/>
      <c r="R62" s="11"/>
      <c r="S62" s="11"/>
      <c r="T62" s="11"/>
      <c r="U62" s="11"/>
      <c r="V62" s="11"/>
      <c r="W62" s="11"/>
      <c r="X62" s="11"/>
      <c r="Y62" s="11"/>
    </row>
    <row r="63" spans="1:25" s="6" customFormat="1" ht="41.25" customHeight="1">
      <c r="A63" s="77">
        <v>62</v>
      </c>
      <c r="B63" s="23" t="s">
        <v>296</v>
      </c>
      <c r="C63" s="113" t="s">
        <v>297</v>
      </c>
      <c r="D63" s="216" t="s">
        <v>34</v>
      </c>
      <c r="E63" s="1" t="s">
        <v>35</v>
      </c>
      <c r="F63" s="216" t="s">
        <v>15</v>
      </c>
      <c r="G63" s="216" t="s">
        <v>16</v>
      </c>
      <c r="H63" s="216" t="s">
        <v>50</v>
      </c>
      <c r="I63" s="2" t="s">
        <v>298</v>
      </c>
      <c r="J63" s="55" t="s">
        <v>299</v>
      </c>
      <c r="K63" s="3" t="s">
        <v>20</v>
      </c>
      <c r="L63" s="11"/>
      <c r="M63" s="11"/>
      <c r="N63" s="11"/>
      <c r="O63" s="11"/>
      <c r="P63" s="11"/>
      <c r="Q63" s="11"/>
      <c r="R63" s="11"/>
      <c r="S63" s="11"/>
      <c r="T63" s="11"/>
      <c r="U63" s="11"/>
      <c r="V63" s="11"/>
      <c r="W63" s="11"/>
      <c r="X63" s="11"/>
      <c r="Y63" s="11"/>
    </row>
    <row r="64" spans="1:25" s="6" customFormat="1" ht="41.25" customHeight="1">
      <c r="A64" s="77">
        <v>63</v>
      </c>
      <c r="B64" s="23" t="s">
        <v>300</v>
      </c>
      <c r="C64" s="113" t="s">
        <v>301</v>
      </c>
      <c r="D64" s="216" t="s">
        <v>34</v>
      </c>
      <c r="E64" s="1" t="s">
        <v>302</v>
      </c>
      <c r="F64" s="216" t="s">
        <v>147</v>
      </c>
      <c r="G64" s="216" t="s">
        <v>16</v>
      </c>
      <c r="H64" s="216" t="s">
        <v>303</v>
      </c>
      <c r="I64" s="2" t="s">
        <v>304</v>
      </c>
      <c r="J64" s="27" t="s">
        <v>26</v>
      </c>
      <c r="K64" s="3" t="s">
        <v>20</v>
      </c>
      <c r="L64" s="11"/>
      <c r="M64" s="11"/>
      <c r="N64" s="11"/>
      <c r="O64" s="11"/>
      <c r="P64" s="11"/>
      <c r="Q64" s="11"/>
      <c r="R64" s="11"/>
      <c r="S64" s="11"/>
      <c r="T64" s="11"/>
      <c r="U64" s="11"/>
      <c r="V64" s="11"/>
      <c r="W64" s="11"/>
      <c r="X64" s="11"/>
      <c r="Y64" s="11"/>
    </row>
    <row r="65" spans="1:25" s="6" customFormat="1" ht="41.25" customHeight="1">
      <c r="A65" s="77">
        <v>64</v>
      </c>
      <c r="B65" s="23" t="s">
        <v>305</v>
      </c>
      <c r="C65" s="113" t="s">
        <v>306</v>
      </c>
      <c r="D65" s="216" t="s">
        <v>34</v>
      </c>
      <c r="E65" s="1" t="s">
        <v>307</v>
      </c>
      <c r="F65" s="216" t="s">
        <v>15</v>
      </c>
      <c r="G65" s="216" t="s">
        <v>29</v>
      </c>
      <c r="H65" s="216" t="s">
        <v>308</v>
      </c>
      <c r="I65" s="2" t="s">
        <v>309</v>
      </c>
      <c r="J65" s="56" t="s">
        <v>26</v>
      </c>
      <c r="K65" s="3" t="s">
        <v>20</v>
      </c>
      <c r="L65" s="11"/>
      <c r="M65" s="11"/>
      <c r="N65" s="11"/>
      <c r="O65" s="11"/>
      <c r="P65" s="11"/>
      <c r="Q65" s="11"/>
      <c r="R65" s="11"/>
      <c r="S65" s="11"/>
      <c r="T65" s="11"/>
      <c r="U65" s="11"/>
      <c r="V65" s="11"/>
      <c r="W65" s="11"/>
      <c r="X65" s="11"/>
      <c r="Y65" s="11"/>
    </row>
    <row r="66" spans="1:25" s="6" customFormat="1" ht="41.25" customHeight="1">
      <c r="A66" s="77">
        <v>65</v>
      </c>
      <c r="B66" s="23" t="s">
        <v>310</v>
      </c>
      <c r="C66" s="113" t="s">
        <v>311</v>
      </c>
      <c r="D66" s="216" t="s">
        <v>59</v>
      </c>
      <c r="E66" s="1" t="s">
        <v>60</v>
      </c>
      <c r="F66" s="216" t="s">
        <v>15</v>
      </c>
      <c r="G66" s="216" t="s">
        <v>23</v>
      </c>
      <c r="H66" s="216" t="s">
        <v>312</v>
      </c>
      <c r="I66" s="2" t="s">
        <v>313</v>
      </c>
      <c r="J66" s="57" t="s">
        <v>314</v>
      </c>
      <c r="K66" s="3" t="s">
        <v>20</v>
      </c>
      <c r="L66" s="11"/>
      <c r="M66" s="11"/>
      <c r="N66" s="11"/>
      <c r="O66" s="11"/>
      <c r="P66" s="11"/>
      <c r="Q66" s="11"/>
      <c r="R66" s="11"/>
      <c r="S66" s="11"/>
      <c r="T66" s="11"/>
      <c r="U66" s="11"/>
      <c r="V66" s="11"/>
      <c r="W66" s="11"/>
      <c r="X66" s="11"/>
      <c r="Y66" s="11"/>
    </row>
    <row r="67" spans="1:25" s="6" customFormat="1" ht="41.25" customHeight="1">
      <c r="A67" s="77">
        <v>66</v>
      </c>
      <c r="B67" s="23" t="s">
        <v>315</v>
      </c>
      <c r="C67" s="113" t="s">
        <v>316</v>
      </c>
      <c r="D67" s="216" t="s">
        <v>59</v>
      </c>
      <c r="E67" s="1" t="s">
        <v>60</v>
      </c>
      <c r="F67" s="216" t="s">
        <v>147</v>
      </c>
      <c r="G67" s="216" t="s">
        <v>23</v>
      </c>
      <c r="H67" s="216" t="s">
        <v>226</v>
      </c>
      <c r="I67" s="2" t="s">
        <v>317</v>
      </c>
      <c r="J67" s="52" t="s">
        <v>318</v>
      </c>
      <c r="K67" s="3" t="s">
        <v>20</v>
      </c>
      <c r="L67" s="11"/>
      <c r="M67" s="11"/>
      <c r="N67" s="11"/>
      <c r="O67" s="11"/>
      <c r="P67" s="11"/>
      <c r="Q67" s="11"/>
      <c r="R67" s="11"/>
      <c r="S67" s="11"/>
      <c r="T67" s="11"/>
      <c r="U67" s="11"/>
      <c r="V67" s="11"/>
      <c r="W67" s="11"/>
      <c r="X67" s="11"/>
      <c r="Y67" s="11"/>
    </row>
    <row r="68" spans="1:25" s="6" customFormat="1" ht="41.25" customHeight="1">
      <c r="A68" s="77">
        <v>67</v>
      </c>
      <c r="B68" s="23" t="s">
        <v>319</v>
      </c>
      <c r="C68" s="113" t="s">
        <v>320</v>
      </c>
      <c r="D68" s="216" t="s">
        <v>59</v>
      </c>
      <c r="E68" s="1" t="s">
        <v>60</v>
      </c>
      <c r="F68" s="216" t="s">
        <v>15</v>
      </c>
      <c r="G68" s="216" t="s">
        <v>23</v>
      </c>
      <c r="H68" s="216" t="s">
        <v>321</v>
      </c>
      <c r="I68" s="2" t="s">
        <v>322</v>
      </c>
      <c r="J68" s="56" t="s">
        <v>26</v>
      </c>
      <c r="K68" s="3" t="s">
        <v>20</v>
      </c>
      <c r="L68" s="11"/>
      <c r="M68" s="11"/>
      <c r="N68" s="11"/>
      <c r="O68" s="11"/>
      <c r="P68" s="11"/>
      <c r="Q68" s="11"/>
      <c r="R68" s="11"/>
      <c r="S68" s="11"/>
      <c r="T68" s="11"/>
      <c r="U68" s="11"/>
      <c r="V68" s="11"/>
      <c r="W68" s="11"/>
      <c r="X68" s="11"/>
      <c r="Y68" s="11"/>
    </row>
    <row r="69" spans="1:25" s="6" customFormat="1" ht="41.25" customHeight="1">
      <c r="A69" s="77">
        <v>68</v>
      </c>
      <c r="B69" s="23" t="s">
        <v>323</v>
      </c>
      <c r="C69" s="113" t="s">
        <v>324</v>
      </c>
      <c r="D69" s="216" t="s">
        <v>59</v>
      </c>
      <c r="E69" s="1" t="s">
        <v>60</v>
      </c>
      <c r="F69" s="216" t="s">
        <v>15</v>
      </c>
      <c r="G69" s="216" t="s">
        <v>54</v>
      </c>
      <c r="H69" s="216" t="s">
        <v>201</v>
      </c>
      <c r="I69" s="2" t="s">
        <v>325</v>
      </c>
      <c r="J69" s="52" t="s">
        <v>326</v>
      </c>
      <c r="K69" s="3" t="s">
        <v>20</v>
      </c>
      <c r="L69" s="11"/>
      <c r="M69" s="11"/>
      <c r="N69" s="11"/>
      <c r="O69" s="11"/>
      <c r="P69" s="11"/>
      <c r="Q69" s="11"/>
      <c r="R69" s="11"/>
      <c r="S69" s="11"/>
      <c r="T69" s="11"/>
      <c r="U69" s="11"/>
      <c r="V69" s="11"/>
      <c r="W69" s="11"/>
      <c r="X69" s="11"/>
      <c r="Y69" s="11"/>
    </row>
    <row r="70" spans="1:25" s="6" customFormat="1" ht="41.25" customHeight="1">
      <c r="A70" s="77">
        <v>69</v>
      </c>
      <c r="B70" s="23" t="s">
        <v>327</v>
      </c>
      <c r="C70" s="113" t="s">
        <v>328</v>
      </c>
      <c r="D70" s="216" t="s">
        <v>59</v>
      </c>
      <c r="E70" s="1" t="s">
        <v>81</v>
      </c>
      <c r="F70" s="216" t="s">
        <v>15</v>
      </c>
      <c r="G70" s="216" t="s">
        <v>54</v>
      </c>
      <c r="H70" s="216" t="s">
        <v>66</v>
      </c>
      <c r="I70" s="2" t="s">
        <v>329</v>
      </c>
      <c r="J70" s="55" t="s">
        <v>330</v>
      </c>
      <c r="K70" s="3" t="s">
        <v>38</v>
      </c>
      <c r="L70" s="11"/>
      <c r="M70" s="11"/>
      <c r="N70" s="11"/>
      <c r="O70" s="11"/>
      <c r="P70" s="11"/>
      <c r="Q70" s="11"/>
      <c r="R70" s="11"/>
      <c r="S70" s="11"/>
      <c r="T70" s="11"/>
      <c r="U70" s="11"/>
      <c r="V70" s="11"/>
      <c r="W70" s="11"/>
      <c r="X70" s="11"/>
      <c r="Y70" s="11"/>
    </row>
    <row r="71" spans="1:25" s="6" customFormat="1" ht="41.25" customHeight="1">
      <c r="A71" s="77">
        <v>70</v>
      </c>
      <c r="B71" s="23" t="s">
        <v>331</v>
      </c>
      <c r="C71" s="113" t="s">
        <v>332</v>
      </c>
      <c r="D71" s="216" t="s">
        <v>44</v>
      </c>
      <c r="E71" s="1" t="s">
        <v>45</v>
      </c>
      <c r="F71" s="216" t="s">
        <v>15</v>
      </c>
      <c r="G71" s="216" t="s">
        <v>127</v>
      </c>
      <c r="H71" s="216" t="s">
        <v>333</v>
      </c>
      <c r="I71" s="2" t="s">
        <v>334</v>
      </c>
      <c r="J71" s="56" t="s">
        <v>26</v>
      </c>
      <c r="K71" s="3" t="s">
        <v>20</v>
      </c>
      <c r="L71" s="11"/>
      <c r="M71" s="11"/>
      <c r="N71" s="11"/>
      <c r="O71" s="11"/>
      <c r="P71" s="11"/>
      <c r="Q71" s="11"/>
      <c r="R71" s="11"/>
      <c r="S71" s="11"/>
      <c r="T71" s="11"/>
      <c r="U71" s="11"/>
      <c r="V71" s="11"/>
      <c r="W71" s="11"/>
      <c r="X71" s="11"/>
      <c r="Y71" s="11"/>
    </row>
    <row r="72" spans="1:25" s="6" customFormat="1" ht="41.25" customHeight="1">
      <c r="A72" s="77">
        <v>71</v>
      </c>
      <c r="B72" s="23" t="s">
        <v>335</v>
      </c>
      <c r="C72" s="113" t="s">
        <v>336</v>
      </c>
      <c r="D72" s="216" t="s">
        <v>59</v>
      </c>
      <c r="E72" s="1" t="s">
        <v>142</v>
      </c>
      <c r="F72" s="216" t="s">
        <v>15</v>
      </c>
      <c r="G72" s="218" t="s">
        <v>337</v>
      </c>
      <c r="H72" s="216" t="s">
        <v>152</v>
      </c>
      <c r="I72" s="2" t="s">
        <v>338</v>
      </c>
      <c r="J72" s="55" t="s">
        <v>339</v>
      </c>
      <c r="K72" s="3" t="s">
        <v>20</v>
      </c>
      <c r="L72" s="11"/>
      <c r="M72" s="11"/>
      <c r="N72" s="11"/>
      <c r="O72" s="11"/>
      <c r="P72" s="11"/>
      <c r="Q72" s="11"/>
      <c r="R72" s="11"/>
      <c r="S72" s="11"/>
      <c r="T72" s="11"/>
      <c r="U72" s="11"/>
      <c r="V72" s="11"/>
      <c r="W72" s="11"/>
      <c r="X72" s="11"/>
      <c r="Y72" s="11"/>
    </row>
    <row r="73" spans="1:25" s="6" customFormat="1" ht="41.25" customHeight="1">
      <c r="A73" s="77">
        <v>72</v>
      </c>
      <c r="B73" s="23" t="s">
        <v>340</v>
      </c>
      <c r="C73" s="113" t="s">
        <v>341</v>
      </c>
      <c r="D73" s="216" t="s">
        <v>59</v>
      </c>
      <c r="E73" s="1" t="s">
        <v>142</v>
      </c>
      <c r="F73" s="216" t="s">
        <v>15</v>
      </c>
      <c r="G73" s="216" t="s">
        <v>54</v>
      </c>
      <c r="H73" s="216" t="s">
        <v>66</v>
      </c>
      <c r="I73" s="2" t="s">
        <v>342</v>
      </c>
      <c r="J73" s="55" t="s">
        <v>343</v>
      </c>
      <c r="K73" s="3" t="s">
        <v>20</v>
      </c>
      <c r="L73" s="11"/>
      <c r="M73" s="11"/>
      <c r="N73" s="11"/>
      <c r="O73" s="11"/>
      <c r="P73" s="11"/>
      <c r="Q73" s="11"/>
      <c r="R73" s="11"/>
      <c r="S73" s="11"/>
      <c r="T73" s="11"/>
      <c r="U73" s="11"/>
      <c r="V73" s="11"/>
      <c r="W73" s="11"/>
      <c r="X73" s="11"/>
      <c r="Y73" s="11"/>
    </row>
    <row r="74" spans="1:25" s="6" customFormat="1" ht="41.25" customHeight="1">
      <c r="A74" s="77">
        <v>73</v>
      </c>
      <c r="B74" s="23" t="s">
        <v>344</v>
      </c>
      <c r="C74" s="113" t="s">
        <v>345</v>
      </c>
      <c r="D74" s="216" t="s">
        <v>59</v>
      </c>
      <c r="E74" s="1" t="s">
        <v>142</v>
      </c>
      <c r="F74" s="216" t="s">
        <v>15</v>
      </c>
      <c r="G74" s="216" t="s">
        <v>54</v>
      </c>
      <c r="H74" s="216" t="s">
        <v>346</v>
      </c>
      <c r="I74" s="2" t="s">
        <v>347</v>
      </c>
      <c r="J74" s="55" t="s">
        <v>348</v>
      </c>
      <c r="K74" s="3" t="s">
        <v>20</v>
      </c>
      <c r="L74" s="11"/>
      <c r="M74" s="11"/>
      <c r="N74" s="11"/>
      <c r="O74" s="11"/>
      <c r="P74" s="11"/>
      <c r="Q74" s="11"/>
      <c r="R74" s="11"/>
      <c r="S74" s="11"/>
      <c r="T74" s="11"/>
      <c r="U74" s="11"/>
      <c r="V74" s="11"/>
      <c r="W74" s="11"/>
      <c r="X74" s="11"/>
      <c r="Y74" s="11"/>
    </row>
    <row r="75" spans="1:25" s="6" customFormat="1" ht="41.25" customHeight="1">
      <c r="A75" s="77">
        <v>74</v>
      </c>
      <c r="B75" s="23" t="s">
        <v>349</v>
      </c>
      <c r="C75" s="113" t="s">
        <v>350</v>
      </c>
      <c r="D75" s="216" t="s">
        <v>133</v>
      </c>
      <c r="E75" s="1" t="s">
        <v>134</v>
      </c>
      <c r="F75" s="216" t="s">
        <v>15</v>
      </c>
      <c r="G75" s="216" t="s">
        <v>54</v>
      </c>
      <c r="H75" s="216" t="s">
        <v>201</v>
      </c>
      <c r="I75" s="2" t="s">
        <v>351</v>
      </c>
      <c r="J75" s="56" t="s">
        <v>26</v>
      </c>
      <c r="K75" s="3" t="s">
        <v>20</v>
      </c>
      <c r="L75" s="11"/>
      <c r="M75" s="11"/>
      <c r="N75" s="11"/>
      <c r="O75" s="11"/>
      <c r="P75" s="11"/>
      <c r="Q75" s="11"/>
      <c r="R75" s="11"/>
      <c r="S75" s="11"/>
      <c r="T75" s="11"/>
      <c r="U75" s="11"/>
      <c r="V75" s="11"/>
      <c r="W75" s="11"/>
      <c r="X75" s="11"/>
      <c r="Y75" s="11"/>
    </row>
    <row r="76" spans="1:25" s="6" customFormat="1" ht="41.25" customHeight="1">
      <c r="A76" s="77">
        <v>75</v>
      </c>
      <c r="B76" s="23" t="s">
        <v>352</v>
      </c>
      <c r="C76" s="113" t="s">
        <v>353</v>
      </c>
      <c r="D76" s="216" t="s">
        <v>44</v>
      </c>
      <c r="E76" s="1" t="s">
        <v>45</v>
      </c>
      <c r="F76" s="216" t="s">
        <v>15</v>
      </c>
      <c r="G76" s="216" t="s">
        <v>54</v>
      </c>
      <c r="H76" s="216" t="s">
        <v>354</v>
      </c>
      <c r="I76" s="2" t="s">
        <v>355</v>
      </c>
      <c r="J76" s="56" t="s">
        <v>26</v>
      </c>
      <c r="K76" s="3" t="s">
        <v>20</v>
      </c>
      <c r="L76" s="11"/>
      <c r="M76" s="11"/>
      <c r="N76" s="11"/>
      <c r="O76" s="11"/>
      <c r="P76" s="11"/>
      <c r="Q76" s="11"/>
      <c r="R76" s="11"/>
      <c r="S76" s="11"/>
      <c r="T76" s="11"/>
      <c r="U76" s="11"/>
      <c r="V76" s="11"/>
      <c r="W76" s="11"/>
      <c r="X76" s="11"/>
      <c r="Y76" s="11"/>
    </row>
    <row r="77" spans="1:25" s="6" customFormat="1" ht="41.25" customHeight="1">
      <c r="A77" s="77">
        <v>76</v>
      </c>
      <c r="B77" s="23" t="s">
        <v>356</v>
      </c>
      <c r="C77" s="113" t="s">
        <v>357</v>
      </c>
      <c r="D77" s="216" t="s">
        <v>59</v>
      </c>
      <c r="E77" s="1" t="s">
        <v>81</v>
      </c>
      <c r="F77" s="216" t="s">
        <v>15</v>
      </c>
      <c r="G77" s="216" t="s">
        <v>54</v>
      </c>
      <c r="H77" s="216" t="s">
        <v>231</v>
      </c>
      <c r="I77" s="2" t="s">
        <v>358</v>
      </c>
      <c r="J77" s="52" t="s">
        <v>359</v>
      </c>
      <c r="K77" s="3" t="s">
        <v>20</v>
      </c>
      <c r="L77" s="11"/>
      <c r="M77" s="11"/>
      <c r="N77" s="11"/>
      <c r="O77" s="11"/>
      <c r="P77" s="11"/>
      <c r="Q77" s="11"/>
      <c r="R77" s="11"/>
      <c r="S77" s="11"/>
      <c r="T77" s="11"/>
      <c r="U77" s="11"/>
      <c r="V77" s="11"/>
      <c r="W77" s="11"/>
      <c r="X77" s="11"/>
      <c r="Y77" s="11"/>
    </row>
    <row r="78" spans="1:25" s="6" customFormat="1" ht="41.25" customHeight="1">
      <c r="A78" s="77">
        <v>77</v>
      </c>
      <c r="B78" s="23" t="s">
        <v>360</v>
      </c>
      <c r="C78" s="113" t="s">
        <v>361</v>
      </c>
      <c r="D78" s="216" t="s">
        <v>13</v>
      </c>
      <c r="E78" s="1" t="s">
        <v>14</v>
      </c>
      <c r="F78" s="216" t="s">
        <v>15</v>
      </c>
      <c r="G78" s="216" t="s">
        <v>29</v>
      </c>
      <c r="H78" s="216" t="s">
        <v>362</v>
      </c>
      <c r="I78" s="2" t="s">
        <v>363</v>
      </c>
      <c r="J78" s="54" t="s">
        <v>364</v>
      </c>
      <c r="K78" s="3" t="s">
        <v>20</v>
      </c>
      <c r="L78" s="11"/>
      <c r="M78" s="11"/>
      <c r="N78" s="11"/>
      <c r="O78" s="11"/>
      <c r="P78" s="11"/>
      <c r="Q78" s="11"/>
      <c r="R78" s="11"/>
      <c r="S78" s="11"/>
      <c r="T78" s="11"/>
      <c r="U78" s="11"/>
      <c r="V78" s="11"/>
      <c r="W78" s="11"/>
      <c r="X78" s="11"/>
      <c r="Y78" s="11"/>
    </row>
    <row r="79" spans="1:25" s="6" customFormat="1" ht="41.25" customHeight="1">
      <c r="A79" s="77">
        <v>78</v>
      </c>
      <c r="B79" s="23" t="s">
        <v>365</v>
      </c>
      <c r="C79" s="113" t="s">
        <v>366</v>
      </c>
      <c r="D79" s="216" t="s">
        <v>13</v>
      </c>
      <c r="E79" s="1" t="s">
        <v>14</v>
      </c>
      <c r="F79" s="216" t="s">
        <v>15</v>
      </c>
      <c r="G79" s="216" t="s">
        <v>16</v>
      </c>
      <c r="H79" s="216" t="s">
        <v>17</v>
      </c>
      <c r="I79" s="2" t="s">
        <v>367</v>
      </c>
      <c r="J79" s="54" t="s">
        <v>364</v>
      </c>
      <c r="K79" s="3" t="s">
        <v>20</v>
      </c>
      <c r="L79" s="11"/>
      <c r="M79" s="11"/>
      <c r="N79" s="11"/>
      <c r="O79" s="11"/>
      <c r="P79" s="11"/>
      <c r="Q79" s="11"/>
      <c r="R79" s="11"/>
      <c r="S79" s="11"/>
      <c r="T79" s="11"/>
      <c r="U79" s="11"/>
      <c r="V79" s="11"/>
      <c r="W79" s="11"/>
      <c r="X79" s="11"/>
      <c r="Y79" s="11"/>
    </row>
    <row r="80" spans="1:25" s="6" customFormat="1" ht="41.25" customHeight="1">
      <c r="A80" s="77">
        <v>79</v>
      </c>
      <c r="B80" s="23" t="s">
        <v>368</v>
      </c>
      <c r="C80" s="113" t="s">
        <v>369</v>
      </c>
      <c r="D80" s="216" t="s">
        <v>133</v>
      </c>
      <c r="E80" s="1" t="s">
        <v>134</v>
      </c>
      <c r="F80" s="216" t="s">
        <v>15</v>
      </c>
      <c r="G80" s="216" t="s">
        <v>54</v>
      </c>
      <c r="H80" s="216" t="s">
        <v>370</v>
      </c>
      <c r="I80" s="2" t="s">
        <v>371</v>
      </c>
      <c r="J80" s="56" t="s">
        <v>26</v>
      </c>
      <c r="K80" s="3" t="s">
        <v>20</v>
      </c>
      <c r="L80" s="11"/>
      <c r="M80" s="11"/>
      <c r="N80" s="11"/>
      <c r="O80" s="11"/>
      <c r="P80" s="11"/>
      <c r="Q80" s="11"/>
      <c r="R80" s="11"/>
      <c r="S80" s="11"/>
      <c r="T80" s="11"/>
      <c r="U80" s="11"/>
      <c r="V80" s="11"/>
      <c r="W80" s="11"/>
      <c r="X80" s="11"/>
      <c r="Y80" s="11"/>
    </row>
    <row r="81" spans="1:25" s="6" customFormat="1" ht="41.25" customHeight="1">
      <c r="A81" s="77">
        <v>80</v>
      </c>
      <c r="B81" s="23" t="s">
        <v>372</v>
      </c>
      <c r="C81" s="113" t="s">
        <v>373</v>
      </c>
      <c r="D81" s="216" t="s">
        <v>133</v>
      </c>
      <c r="E81" s="1" t="s">
        <v>134</v>
      </c>
      <c r="F81" s="216" t="s">
        <v>15</v>
      </c>
      <c r="G81" s="216" t="s">
        <v>16</v>
      </c>
      <c r="H81" s="216" t="s">
        <v>30</v>
      </c>
      <c r="I81" s="2" t="s">
        <v>374</v>
      </c>
      <c r="J81" s="56" t="s">
        <v>26</v>
      </c>
      <c r="K81" s="3" t="s">
        <v>20</v>
      </c>
      <c r="L81" s="11"/>
      <c r="M81" s="11"/>
      <c r="N81" s="11"/>
      <c r="O81" s="11"/>
      <c r="P81" s="11"/>
      <c r="Q81" s="11"/>
      <c r="R81" s="11"/>
      <c r="S81" s="11"/>
      <c r="T81" s="11"/>
      <c r="U81" s="11"/>
      <c r="V81" s="11"/>
      <c r="W81" s="11"/>
      <c r="X81" s="11"/>
      <c r="Y81" s="11"/>
    </row>
    <row r="82" spans="1:25" s="6" customFormat="1" ht="41.25" customHeight="1">
      <c r="A82" s="77">
        <v>81</v>
      </c>
      <c r="B82" s="23" t="s">
        <v>375</v>
      </c>
      <c r="C82" s="113" t="s">
        <v>376</v>
      </c>
      <c r="D82" s="216" t="s">
        <v>59</v>
      </c>
      <c r="E82" s="1" t="s">
        <v>87</v>
      </c>
      <c r="F82" s="216" t="s">
        <v>15</v>
      </c>
      <c r="G82" s="216" t="s">
        <v>23</v>
      </c>
      <c r="H82" s="216" t="s">
        <v>377</v>
      </c>
      <c r="I82" s="2" t="s">
        <v>378</v>
      </c>
      <c r="J82" s="55" t="s">
        <v>379</v>
      </c>
      <c r="K82" s="3" t="s">
        <v>20</v>
      </c>
      <c r="L82" s="11"/>
      <c r="M82" s="11"/>
      <c r="N82" s="11"/>
      <c r="O82" s="11"/>
      <c r="P82" s="11"/>
      <c r="Q82" s="11"/>
      <c r="R82" s="11"/>
      <c r="S82" s="11"/>
      <c r="T82" s="11"/>
      <c r="U82" s="11"/>
      <c r="V82" s="11"/>
      <c r="W82" s="11"/>
      <c r="X82" s="11"/>
      <c r="Y82" s="11"/>
    </row>
    <row r="83" spans="1:25" s="6" customFormat="1" ht="41.25" customHeight="1">
      <c r="A83" s="77">
        <v>82</v>
      </c>
      <c r="B83" s="23" t="s">
        <v>380</v>
      </c>
      <c r="C83" s="113" t="s">
        <v>381</v>
      </c>
      <c r="D83" s="216" t="s">
        <v>59</v>
      </c>
      <c r="E83" s="1" t="s">
        <v>81</v>
      </c>
      <c r="F83" s="216" t="s">
        <v>15</v>
      </c>
      <c r="G83" s="216" t="s">
        <v>127</v>
      </c>
      <c r="H83" s="216" t="s">
        <v>236</v>
      </c>
      <c r="I83" s="2" t="s">
        <v>382</v>
      </c>
      <c r="J83" s="56" t="s">
        <v>26</v>
      </c>
      <c r="K83" s="3" t="s">
        <v>20</v>
      </c>
      <c r="L83" s="11"/>
      <c r="M83" s="11"/>
      <c r="N83" s="11"/>
      <c r="O83" s="11"/>
      <c r="P83" s="11"/>
      <c r="Q83" s="11"/>
      <c r="R83" s="11"/>
      <c r="S83" s="11"/>
      <c r="T83" s="11"/>
      <c r="U83" s="11"/>
      <c r="V83" s="11"/>
      <c r="W83" s="11"/>
      <c r="X83" s="11"/>
      <c r="Y83" s="11"/>
    </row>
    <row r="84" spans="1:25" s="6" customFormat="1" ht="41.25" customHeight="1">
      <c r="A84" s="77">
        <v>83</v>
      </c>
      <c r="B84" s="23" t="s">
        <v>383</v>
      </c>
      <c r="C84" s="113" t="s">
        <v>384</v>
      </c>
      <c r="D84" s="216" t="s">
        <v>59</v>
      </c>
      <c r="E84" s="1" t="s">
        <v>81</v>
      </c>
      <c r="F84" s="216" t="s">
        <v>15</v>
      </c>
      <c r="G84" s="216" t="s">
        <v>82</v>
      </c>
      <c r="H84" s="216" t="s">
        <v>156</v>
      </c>
      <c r="I84" s="2" t="s">
        <v>385</v>
      </c>
      <c r="J84" s="56" t="s">
        <v>26</v>
      </c>
      <c r="K84" s="3" t="s">
        <v>20</v>
      </c>
      <c r="L84" s="11"/>
      <c r="M84" s="11"/>
      <c r="N84" s="11"/>
      <c r="O84" s="11"/>
      <c r="P84" s="11"/>
      <c r="Q84" s="11"/>
      <c r="R84" s="11"/>
      <c r="S84" s="11"/>
      <c r="T84" s="11"/>
      <c r="U84" s="11"/>
      <c r="V84" s="11"/>
      <c r="W84" s="11"/>
      <c r="X84" s="11"/>
      <c r="Y84" s="11"/>
    </row>
    <row r="85" spans="1:25" s="6" customFormat="1" ht="41.25" customHeight="1">
      <c r="A85" s="77">
        <v>84</v>
      </c>
      <c r="B85" s="23" t="s">
        <v>386</v>
      </c>
      <c r="C85" s="113" t="s">
        <v>387</v>
      </c>
      <c r="D85" s="216" t="s">
        <v>59</v>
      </c>
      <c r="E85" s="1" t="s">
        <v>81</v>
      </c>
      <c r="F85" s="216" t="s">
        <v>15</v>
      </c>
      <c r="G85" s="216" t="s">
        <v>23</v>
      </c>
      <c r="H85" s="216" t="s">
        <v>201</v>
      </c>
      <c r="I85" s="2" t="s">
        <v>388</v>
      </c>
      <c r="J85" s="55" t="s">
        <v>389</v>
      </c>
      <c r="K85" s="3" t="s">
        <v>20</v>
      </c>
      <c r="L85" s="11"/>
      <c r="M85" s="11"/>
      <c r="N85" s="11"/>
      <c r="O85" s="11"/>
      <c r="P85" s="11"/>
      <c r="Q85" s="11"/>
      <c r="R85" s="11"/>
      <c r="S85" s="11"/>
      <c r="T85" s="11"/>
      <c r="U85" s="11"/>
      <c r="V85" s="11"/>
      <c r="W85" s="11"/>
      <c r="X85" s="11"/>
      <c r="Y85" s="11"/>
    </row>
    <row r="86" spans="1:25" s="6" customFormat="1" ht="41.25" customHeight="1">
      <c r="A86" s="77">
        <v>85</v>
      </c>
      <c r="B86" s="23" t="s">
        <v>390</v>
      </c>
      <c r="C86" s="113" t="s">
        <v>391</v>
      </c>
      <c r="D86" s="216" t="s">
        <v>13</v>
      </c>
      <c r="E86" s="1" t="s">
        <v>14</v>
      </c>
      <c r="F86" s="216" t="s">
        <v>15</v>
      </c>
      <c r="G86" s="216" t="s">
        <v>16</v>
      </c>
      <c r="H86" s="216" t="s">
        <v>17</v>
      </c>
      <c r="I86" s="2" t="s">
        <v>392</v>
      </c>
      <c r="J86" s="58" t="s">
        <v>393</v>
      </c>
      <c r="K86" s="3" t="s">
        <v>20</v>
      </c>
      <c r="L86" s="11"/>
      <c r="M86" s="11"/>
      <c r="N86" s="11"/>
      <c r="O86" s="11"/>
      <c r="P86" s="11"/>
      <c r="Q86" s="11"/>
      <c r="R86" s="11"/>
      <c r="S86" s="11"/>
      <c r="T86" s="11"/>
      <c r="U86" s="11"/>
      <c r="V86" s="11"/>
      <c r="W86" s="11"/>
      <c r="X86" s="11"/>
      <c r="Y86" s="11"/>
    </row>
    <row r="87" spans="1:25" s="6" customFormat="1" ht="41.25" customHeight="1">
      <c r="A87" s="77">
        <v>86</v>
      </c>
      <c r="B87" s="23" t="s">
        <v>394</v>
      </c>
      <c r="C87" s="113" t="s">
        <v>395</v>
      </c>
      <c r="D87" s="216" t="s">
        <v>13</v>
      </c>
      <c r="E87" s="1" t="s">
        <v>14</v>
      </c>
      <c r="F87" s="216" t="s">
        <v>147</v>
      </c>
      <c r="G87" s="216" t="s">
        <v>54</v>
      </c>
      <c r="H87" s="216" t="s">
        <v>396</v>
      </c>
      <c r="I87" s="2" t="s">
        <v>397</v>
      </c>
      <c r="J87" s="56" t="s">
        <v>26</v>
      </c>
      <c r="K87" s="3" t="s">
        <v>20</v>
      </c>
      <c r="L87" s="11"/>
      <c r="M87" s="11"/>
      <c r="N87" s="11"/>
      <c r="O87" s="11"/>
      <c r="P87" s="11"/>
      <c r="Q87" s="11"/>
      <c r="R87" s="11"/>
      <c r="S87" s="11"/>
      <c r="T87" s="11"/>
      <c r="U87" s="11"/>
      <c r="V87" s="11"/>
      <c r="W87" s="11"/>
      <c r="X87" s="11"/>
      <c r="Y87" s="11"/>
    </row>
    <row r="88" spans="1:25" s="6" customFormat="1" ht="41.25" customHeight="1">
      <c r="A88" s="77">
        <v>87</v>
      </c>
      <c r="B88" s="23" t="s">
        <v>398</v>
      </c>
      <c r="C88" s="113" t="s">
        <v>399</v>
      </c>
      <c r="D88" s="216" t="s">
        <v>13</v>
      </c>
      <c r="E88" s="1" t="s">
        <v>14</v>
      </c>
      <c r="F88" s="216" t="s">
        <v>15</v>
      </c>
      <c r="G88" s="216" t="s">
        <v>54</v>
      </c>
      <c r="H88" s="216" t="s">
        <v>400</v>
      </c>
      <c r="I88" s="2" t="s">
        <v>401</v>
      </c>
      <c r="J88" s="56" t="s">
        <v>26</v>
      </c>
      <c r="K88" s="3" t="s">
        <v>20</v>
      </c>
      <c r="L88" s="11"/>
      <c r="M88" s="11"/>
      <c r="N88" s="11"/>
      <c r="O88" s="11"/>
      <c r="P88" s="11"/>
      <c r="Q88" s="11"/>
      <c r="R88" s="11"/>
      <c r="S88" s="11"/>
      <c r="T88" s="11"/>
      <c r="U88" s="11"/>
      <c r="V88" s="11"/>
      <c r="W88" s="11"/>
      <c r="X88" s="11"/>
      <c r="Y88" s="11"/>
    </row>
    <row r="89" spans="1:25" s="6" customFormat="1" ht="41.25" customHeight="1">
      <c r="A89" s="77">
        <v>88</v>
      </c>
      <c r="B89" s="23" t="s">
        <v>402</v>
      </c>
      <c r="C89" s="113" t="s">
        <v>403</v>
      </c>
      <c r="D89" s="216" t="s">
        <v>59</v>
      </c>
      <c r="E89" s="1" t="s">
        <v>81</v>
      </c>
      <c r="F89" s="216" t="s">
        <v>15</v>
      </c>
      <c r="G89" s="216" t="s">
        <v>54</v>
      </c>
      <c r="H89" s="216" t="s">
        <v>66</v>
      </c>
      <c r="I89" s="2" t="s">
        <v>404</v>
      </c>
      <c r="J89" s="55" t="s">
        <v>405</v>
      </c>
      <c r="K89" s="3" t="s">
        <v>20</v>
      </c>
      <c r="L89" s="11"/>
      <c r="M89" s="11"/>
      <c r="N89" s="11"/>
      <c r="O89" s="11"/>
      <c r="P89" s="11"/>
      <c r="Q89" s="11"/>
      <c r="R89" s="11"/>
      <c r="S89" s="11"/>
      <c r="T89" s="11"/>
      <c r="U89" s="11"/>
      <c r="V89" s="11"/>
      <c r="W89" s="11"/>
      <c r="X89" s="11"/>
      <c r="Y89" s="11"/>
    </row>
    <row r="90" spans="1:25" s="6" customFormat="1" ht="41.25" customHeight="1">
      <c r="A90" s="77">
        <v>89</v>
      </c>
      <c r="B90" s="23" t="s">
        <v>406</v>
      </c>
      <c r="C90" s="113" t="s">
        <v>407</v>
      </c>
      <c r="D90" s="216" t="s">
        <v>59</v>
      </c>
      <c r="E90" s="1" t="s">
        <v>211</v>
      </c>
      <c r="F90" s="216" t="s">
        <v>15</v>
      </c>
      <c r="G90" s="216" t="s">
        <v>23</v>
      </c>
      <c r="H90" s="216" t="s">
        <v>226</v>
      </c>
      <c r="I90" s="2" t="s">
        <v>408</v>
      </c>
      <c r="J90" s="27" t="s">
        <v>26</v>
      </c>
      <c r="K90" s="3" t="s">
        <v>409</v>
      </c>
      <c r="L90" s="11"/>
      <c r="M90" s="11"/>
      <c r="N90" s="11"/>
      <c r="O90" s="11"/>
      <c r="P90" s="11"/>
      <c r="Q90" s="11"/>
      <c r="R90" s="11"/>
      <c r="S90" s="11"/>
      <c r="T90" s="11"/>
      <c r="U90" s="11"/>
      <c r="V90" s="11"/>
      <c r="W90" s="11"/>
      <c r="X90" s="11"/>
      <c r="Y90" s="11"/>
    </row>
    <row r="91" spans="1:25" s="6" customFormat="1" ht="41.25" customHeight="1">
      <c r="A91" s="77">
        <v>90</v>
      </c>
      <c r="B91" s="23" t="s">
        <v>410</v>
      </c>
      <c r="C91" s="113" t="s">
        <v>411</v>
      </c>
      <c r="D91" s="216" t="s">
        <v>13</v>
      </c>
      <c r="E91" s="1" t="s">
        <v>14</v>
      </c>
      <c r="F91" s="216" t="s">
        <v>15</v>
      </c>
      <c r="G91" s="216" t="s">
        <v>36</v>
      </c>
      <c r="H91" s="216" t="s">
        <v>30</v>
      </c>
      <c r="I91" s="2" t="s">
        <v>412</v>
      </c>
      <c r="J91" s="56" t="s">
        <v>26</v>
      </c>
      <c r="K91" s="3" t="s">
        <v>20</v>
      </c>
      <c r="L91" s="11"/>
      <c r="M91" s="11"/>
      <c r="N91" s="11"/>
      <c r="O91" s="11"/>
      <c r="P91" s="11"/>
      <c r="Q91" s="11"/>
      <c r="R91" s="11"/>
      <c r="S91" s="11"/>
      <c r="T91" s="11"/>
      <c r="U91" s="11"/>
      <c r="V91" s="11"/>
      <c r="W91" s="11"/>
      <c r="X91" s="11"/>
      <c r="Y91" s="11"/>
    </row>
    <row r="92" spans="1:25" s="6" customFormat="1" ht="41.25" customHeight="1">
      <c r="A92" s="77">
        <v>91</v>
      </c>
      <c r="B92" s="23" t="s">
        <v>413</v>
      </c>
      <c r="C92" s="113" t="s">
        <v>414</v>
      </c>
      <c r="D92" s="216" t="s">
        <v>133</v>
      </c>
      <c r="E92" s="1" t="s">
        <v>134</v>
      </c>
      <c r="F92" s="216" t="s">
        <v>15</v>
      </c>
      <c r="G92" s="216" t="s">
        <v>16</v>
      </c>
      <c r="H92" s="216" t="s">
        <v>415</v>
      </c>
      <c r="I92" s="2" t="s">
        <v>416</v>
      </c>
      <c r="J92" s="56" t="s">
        <v>26</v>
      </c>
      <c r="K92" s="3" t="s">
        <v>20</v>
      </c>
      <c r="L92" s="11"/>
      <c r="M92" s="11"/>
      <c r="N92" s="11"/>
      <c r="O92" s="11"/>
      <c r="P92" s="11"/>
      <c r="Q92" s="11"/>
      <c r="R92" s="11"/>
      <c r="S92" s="11"/>
      <c r="T92" s="11"/>
      <c r="U92" s="11"/>
      <c r="V92" s="11"/>
      <c r="W92" s="11"/>
      <c r="X92" s="11"/>
      <c r="Y92" s="11"/>
    </row>
    <row r="93" spans="1:25" s="6" customFormat="1" ht="41.25" customHeight="1">
      <c r="A93" s="77">
        <v>92</v>
      </c>
      <c r="B93" s="23" t="s">
        <v>417</v>
      </c>
      <c r="C93" s="113" t="s">
        <v>418</v>
      </c>
      <c r="D93" s="216" t="s">
        <v>13</v>
      </c>
      <c r="E93" s="1" t="s">
        <v>14</v>
      </c>
      <c r="F93" s="216" t="s">
        <v>15</v>
      </c>
      <c r="G93" s="216" t="s">
        <v>16</v>
      </c>
      <c r="H93" s="216" t="s">
        <v>30</v>
      </c>
      <c r="I93" s="2" t="s">
        <v>419</v>
      </c>
      <c r="J93" s="58" t="s">
        <v>420</v>
      </c>
      <c r="K93" s="3" t="s">
        <v>20</v>
      </c>
      <c r="L93" s="11"/>
      <c r="M93" s="11"/>
      <c r="N93" s="11"/>
      <c r="O93" s="11"/>
      <c r="P93" s="11"/>
      <c r="Q93" s="11"/>
      <c r="R93" s="11"/>
      <c r="S93" s="11"/>
      <c r="T93" s="11"/>
      <c r="U93" s="11"/>
      <c r="V93" s="11"/>
      <c r="W93" s="11"/>
      <c r="X93" s="11"/>
      <c r="Y93" s="11"/>
    </row>
    <row r="94" spans="1:25" s="6" customFormat="1" ht="41.25" customHeight="1">
      <c r="A94" s="77">
        <v>93</v>
      </c>
      <c r="B94" s="23" t="s">
        <v>421</v>
      </c>
      <c r="C94" s="113" t="s">
        <v>422</v>
      </c>
      <c r="D94" s="216" t="s">
        <v>44</v>
      </c>
      <c r="E94" s="1" t="s">
        <v>45</v>
      </c>
      <c r="F94" s="216" t="s">
        <v>15</v>
      </c>
      <c r="G94" s="216" t="s">
        <v>82</v>
      </c>
      <c r="H94" s="216" t="s">
        <v>88</v>
      </c>
      <c r="I94" s="2" t="s">
        <v>423</v>
      </c>
      <c r="J94" s="56" t="s">
        <v>26</v>
      </c>
      <c r="K94" s="3" t="s">
        <v>20</v>
      </c>
      <c r="L94" s="11"/>
      <c r="M94" s="11"/>
      <c r="N94" s="11"/>
      <c r="O94" s="11"/>
      <c r="P94" s="11"/>
      <c r="Q94" s="11"/>
      <c r="R94" s="11"/>
      <c r="S94" s="11"/>
      <c r="T94" s="11"/>
      <c r="U94" s="11"/>
      <c r="V94" s="11"/>
      <c r="W94" s="11"/>
      <c r="X94" s="11"/>
      <c r="Y94" s="11"/>
    </row>
    <row r="95" spans="1:25" s="6" customFormat="1" ht="41.25" customHeight="1">
      <c r="A95" s="77">
        <v>94</v>
      </c>
      <c r="B95" s="23" t="s">
        <v>424</v>
      </c>
      <c r="C95" s="113" t="s">
        <v>425</v>
      </c>
      <c r="D95" s="216" t="s">
        <v>44</v>
      </c>
      <c r="E95" s="1" t="s">
        <v>45</v>
      </c>
      <c r="F95" s="216" t="s">
        <v>15</v>
      </c>
      <c r="G95" s="216" t="s">
        <v>54</v>
      </c>
      <c r="H95" s="216" t="s">
        <v>426</v>
      </c>
      <c r="I95" s="2" t="s">
        <v>427</v>
      </c>
      <c r="J95" s="56" t="s">
        <v>26</v>
      </c>
      <c r="K95" s="3" t="s">
        <v>20</v>
      </c>
      <c r="L95" s="11"/>
      <c r="M95" s="11"/>
      <c r="N95" s="11"/>
      <c r="O95" s="11"/>
      <c r="P95" s="11"/>
      <c r="Q95" s="11"/>
      <c r="R95" s="11"/>
      <c r="S95" s="11"/>
      <c r="T95" s="11"/>
      <c r="U95" s="11"/>
      <c r="V95" s="11"/>
      <c r="W95" s="11"/>
      <c r="X95" s="11"/>
      <c r="Y95" s="11"/>
    </row>
    <row r="96" spans="1:25" s="6" customFormat="1" ht="41.25" customHeight="1">
      <c r="A96" s="77">
        <v>95</v>
      </c>
      <c r="B96" s="23" t="s">
        <v>428</v>
      </c>
      <c r="C96" s="113" t="s">
        <v>429</v>
      </c>
      <c r="D96" s="216" t="s">
        <v>44</v>
      </c>
      <c r="E96" s="1" t="s">
        <v>45</v>
      </c>
      <c r="F96" s="216" t="s">
        <v>15</v>
      </c>
      <c r="G96" s="216" t="s">
        <v>54</v>
      </c>
      <c r="H96" s="216" t="s">
        <v>430</v>
      </c>
      <c r="I96" s="2" t="s">
        <v>431</v>
      </c>
      <c r="J96" s="56" t="s">
        <v>26</v>
      </c>
      <c r="K96" s="3" t="s">
        <v>20</v>
      </c>
      <c r="L96" s="11"/>
      <c r="M96" s="11"/>
      <c r="N96" s="11"/>
      <c r="O96" s="11"/>
      <c r="P96" s="11"/>
      <c r="Q96" s="11"/>
      <c r="R96" s="11"/>
      <c r="S96" s="11"/>
      <c r="T96" s="11"/>
      <c r="U96" s="11"/>
      <c r="V96" s="11"/>
      <c r="W96" s="11"/>
      <c r="X96" s="11"/>
      <c r="Y96" s="11"/>
    </row>
    <row r="97" spans="1:25" s="6" customFormat="1" ht="41.25" customHeight="1">
      <c r="A97" s="77">
        <v>96</v>
      </c>
      <c r="B97" s="23" t="s">
        <v>432</v>
      </c>
      <c r="C97" s="113" t="s">
        <v>433</v>
      </c>
      <c r="D97" s="216" t="s">
        <v>44</v>
      </c>
      <c r="E97" s="1" t="s">
        <v>45</v>
      </c>
      <c r="F97" s="216" t="s">
        <v>15</v>
      </c>
      <c r="G97" s="216" t="s">
        <v>29</v>
      </c>
      <c r="H97" s="216" t="s">
        <v>362</v>
      </c>
      <c r="I97" s="2" t="s">
        <v>434</v>
      </c>
      <c r="J97" s="56" t="s">
        <v>26</v>
      </c>
      <c r="K97" s="3" t="s">
        <v>20</v>
      </c>
      <c r="L97" s="11"/>
      <c r="M97" s="11"/>
      <c r="N97" s="11"/>
      <c r="O97" s="11"/>
      <c r="P97" s="11"/>
      <c r="Q97" s="11"/>
      <c r="R97" s="11"/>
      <c r="S97" s="11"/>
      <c r="T97" s="11"/>
      <c r="U97" s="11"/>
      <c r="V97" s="11"/>
      <c r="W97" s="11"/>
      <c r="X97" s="11"/>
      <c r="Y97" s="11"/>
    </row>
    <row r="98" spans="1:25" s="6" customFormat="1" ht="41.25" customHeight="1">
      <c r="A98" s="77">
        <v>97</v>
      </c>
      <c r="B98" s="23" t="s">
        <v>435</v>
      </c>
      <c r="C98" s="113" t="s">
        <v>436</v>
      </c>
      <c r="D98" s="216" t="s">
        <v>34</v>
      </c>
      <c r="E98" s="1" t="s">
        <v>35</v>
      </c>
      <c r="F98" s="216" t="s">
        <v>147</v>
      </c>
      <c r="G98" s="216" t="s">
        <v>437</v>
      </c>
      <c r="H98" s="216" t="s">
        <v>201</v>
      </c>
      <c r="I98" s="2" t="s">
        <v>438</v>
      </c>
      <c r="J98" s="55" t="s">
        <v>439</v>
      </c>
      <c r="K98" s="3" t="s">
        <v>20</v>
      </c>
      <c r="L98" s="11"/>
      <c r="M98" s="11"/>
      <c r="N98" s="11"/>
      <c r="O98" s="11"/>
      <c r="P98" s="11"/>
      <c r="Q98" s="11"/>
      <c r="R98" s="11"/>
      <c r="S98" s="11"/>
      <c r="T98" s="11"/>
      <c r="U98" s="11"/>
      <c r="V98" s="11"/>
      <c r="W98" s="11"/>
      <c r="X98" s="11"/>
      <c r="Y98" s="11"/>
    </row>
    <row r="99" spans="1:25" s="6" customFormat="1" ht="41.25" customHeight="1">
      <c r="A99" s="77">
        <v>98</v>
      </c>
      <c r="B99" s="23" t="s">
        <v>440</v>
      </c>
      <c r="C99" s="113" t="s">
        <v>441</v>
      </c>
      <c r="D99" s="216" t="s">
        <v>133</v>
      </c>
      <c r="E99" s="1" t="s">
        <v>134</v>
      </c>
      <c r="F99" s="216" t="s">
        <v>15</v>
      </c>
      <c r="G99" s="216" t="s">
        <v>442</v>
      </c>
      <c r="H99" s="216" t="s">
        <v>443</v>
      </c>
      <c r="I99" s="2" t="s">
        <v>444</v>
      </c>
      <c r="J99" s="55" t="s">
        <v>445</v>
      </c>
      <c r="K99" s="3" t="s">
        <v>20</v>
      </c>
      <c r="L99" s="11"/>
      <c r="M99" s="11"/>
      <c r="N99" s="11"/>
      <c r="O99" s="11"/>
      <c r="P99" s="11"/>
      <c r="Q99" s="11"/>
      <c r="R99" s="11"/>
      <c r="S99" s="11"/>
      <c r="T99" s="11"/>
      <c r="U99" s="11"/>
      <c r="V99" s="11"/>
      <c r="W99" s="11"/>
      <c r="X99" s="11"/>
      <c r="Y99" s="11"/>
    </row>
    <row r="100" spans="1:25" s="6" customFormat="1" ht="41.25" customHeight="1">
      <c r="A100" s="77">
        <v>99</v>
      </c>
      <c r="B100" s="23" t="s">
        <v>446</v>
      </c>
      <c r="C100" s="113" t="s">
        <v>447</v>
      </c>
      <c r="D100" s="216" t="s">
        <v>133</v>
      </c>
      <c r="E100" s="1" t="s">
        <v>134</v>
      </c>
      <c r="F100" s="216" t="s">
        <v>293</v>
      </c>
      <c r="G100" s="216" t="s">
        <v>448</v>
      </c>
      <c r="H100" s="216" t="s">
        <v>93</v>
      </c>
      <c r="I100" s="2" t="s">
        <v>449</v>
      </c>
      <c r="J100" s="59" t="s">
        <v>26</v>
      </c>
      <c r="K100" s="3" t="s">
        <v>20</v>
      </c>
      <c r="L100" s="11"/>
      <c r="M100" s="11"/>
      <c r="N100" s="11"/>
      <c r="O100" s="11"/>
      <c r="P100" s="11"/>
      <c r="Q100" s="11"/>
      <c r="R100" s="11"/>
      <c r="S100" s="11"/>
      <c r="T100" s="11"/>
      <c r="U100" s="11"/>
      <c r="V100" s="11"/>
      <c r="W100" s="11"/>
      <c r="X100" s="11"/>
      <c r="Y100" s="11"/>
    </row>
    <row r="101" spans="1:25" s="6" customFormat="1" ht="41.25" customHeight="1">
      <c r="A101" s="77">
        <v>100</v>
      </c>
      <c r="B101" s="23" t="s">
        <v>450</v>
      </c>
      <c r="C101" s="113" t="s">
        <v>451</v>
      </c>
      <c r="D101" s="216" t="s">
        <v>133</v>
      </c>
      <c r="E101" s="1" t="s">
        <v>134</v>
      </c>
      <c r="F101" s="216" t="s">
        <v>15</v>
      </c>
      <c r="G101" s="216" t="s">
        <v>16</v>
      </c>
      <c r="H101" s="216" t="s">
        <v>452</v>
      </c>
      <c r="I101" s="2" t="s">
        <v>453</v>
      </c>
      <c r="J101" s="55" t="s">
        <v>454</v>
      </c>
      <c r="K101" s="3" t="s">
        <v>20</v>
      </c>
      <c r="L101" s="11"/>
      <c r="M101" s="11"/>
      <c r="N101" s="11"/>
      <c r="O101" s="11"/>
      <c r="P101" s="11"/>
      <c r="Q101" s="11"/>
      <c r="R101" s="11"/>
      <c r="S101" s="11"/>
      <c r="T101" s="11"/>
      <c r="U101" s="11"/>
      <c r="V101" s="11"/>
      <c r="W101" s="11"/>
      <c r="X101" s="11"/>
      <c r="Y101" s="11"/>
    </row>
    <row r="102" spans="1:25" s="6" customFormat="1" ht="41.25" customHeight="1">
      <c r="A102" s="77">
        <v>101</v>
      </c>
      <c r="B102" s="23" t="s">
        <v>455</v>
      </c>
      <c r="C102" s="113" t="s">
        <v>456</v>
      </c>
      <c r="D102" s="216" t="s">
        <v>133</v>
      </c>
      <c r="E102" s="1" t="s">
        <v>134</v>
      </c>
      <c r="F102" s="216" t="s">
        <v>147</v>
      </c>
      <c r="G102" s="216" t="s">
        <v>29</v>
      </c>
      <c r="H102" s="216" t="s">
        <v>457</v>
      </c>
      <c r="I102" s="2" t="s">
        <v>458</v>
      </c>
      <c r="J102" s="55" t="s">
        <v>459</v>
      </c>
      <c r="K102" s="3" t="s">
        <v>20</v>
      </c>
      <c r="L102" s="11"/>
      <c r="M102" s="11"/>
      <c r="N102" s="11"/>
      <c r="O102" s="11"/>
      <c r="P102" s="11"/>
      <c r="Q102" s="11"/>
      <c r="R102" s="11"/>
      <c r="S102" s="11"/>
      <c r="T102" s="11"/>
      <c r="U102" s="11"/>
      <c r="V102" s="11"/>
      <c r="W102" s="11"/>
      <c r="X102" s="11"/>
      <c r="Y102" s="11"/>
    </row>
    <row r="103" spans="1:25" s="6" customFormat="1" ht="41.25" customHeight="1">
      <c r="A103" s="77">
        <v>102</v>
      </c>
      <c r="B103" s="23" t="s">
        <v>460</v>
      </c>
      <c r="C103" s="113" t="s">
        <v>461</v>
      </c>
      <c r="D103" s="216" t="s">
        <v>44</v>
      </c>
      <c r="E103" s="1" t="s">
        <v>45</v>
      </c>
      <c r="F103" s="216" t="s">
        <v>15</v>
      </c>
      <c r="G103" s="216" t="s">
        <v>127</v>
      </c>
      <c r="H103" s="216" t="s">
        <v>148</v>
      </c>
      <c r="I103" s="2" t="s">
        <v>462</v>
      </c>
      <c r="J103" s="56" t="s">
        <v>26</v>
      </c>
      <c r="K103" s="3" t="s">
        <v>20</v>
      </c>
      <c r="L103" s="11"/>
      <c r="M103" s="11"/>
      <c r="N103" s="11"/>
      <c r="O103" s="11"/>
      <c r="P103" s="11"/>
      <c r="Q103" s="11"/>
      <c r="R103" s="11"/>
      <c r="S103" s="11"/>
      <c r="T103" s="11"/>
      <c r="U103" s="11"/>
      <c r="V103" s="11"/>
      <c r="W103" s="11"/>
      <c r="X103" s="11"/>
      <c r="Y103" s="11"/>
    </row>
    <row r="104" spans="1:25" s="6" customFormat="1" ht="41.25" customHeight="1">
      <c r="A104" s="77">
        <v>103</v>
      </c>
      <c r="B104" s="23" t="s">
        <v>463</v>
      </c>
      <c r="C104" s="113" t="s">
        <v>464</v>
      </c>
      <c r="D104" s="216" t="s">
        <v>44</v>
      </c>
      <c r="E104" s="1" t="s">
        <v>45</v>
      </c>
      <c r="F104" s="216" t="s">
        <v>15</v>
      </c>
      <c r="G104" s="216" t="s">
        <v>465</v>
      </c>
      <c r="H104" s="216" t="s">
        <v>236</v>
      </c>
      <c r="I104" s="2" t="s">
        <v>466</v>
      </c>
      <c r="J104" s="56" t="s">
        <v>26</v>
      </c>
      <c r="K104" s="3" t="s">
        <v>20</v>
      </c>
      <c r="L104" s="11"/>
      <c r="M104" s="11"/>
      <c r="N104" s="11"/>
      <c r="O104" s="11"/>
      <c r="P104" s="11"/>
      <c r="Q104" s="11"/>
      <c r="R104" s="11"/>
      <c r="S104" s="11"/>
      <c r="T104" s="11"/>
      <c r="U104" s="11"/>
      <c r="V104" s="11"/>
      <c r="W104" s="11"/>
      <c r="X104" s="11"/>
      <c r="Y104" s="11"/>
    </row>
    <row r="105" spans="1:25" s="6" customFormat="1" ht="41.25" customHeight="1">
      <c r="A105" s="77">
        <v>104</v>
      </c>
      <c r="B105" s="23" t="s">
        <v>467</v>
      </c>
      <c r="C105" s="113" t="s">
        <v>468</v>
      </c>
      <c r="D105" s="216" t="s">
        <v>44</v>
      </c>
      <c r="E105" s="1" t="s">
        <v>45</v>
      </c>
      <c r="F105" s="216" t="s">
        <v>15</v>
      </c>
      <c r="G105" s="216" t="s">
        <v>54</v>
      </c>
      <c r="H105" s="216" t="s">
        <v>156</v>
      </c>
      <c r="I105" s="2" t="s">
        <v>469</v>
      </c>
      <c r="J105" s="56" t="s">
        <v>26</v>
      </c>
      <c r="K105" s="3" t="s">
        <v>20</v>
      </c>
      <c r="L105" s="11"/>
      <c r="M105" s="11"/>
      <c r="N105" s="11"/>
      <c r="O105" s="11"/>
      <c r="P105" s="11"/>
      <c r="Q105" s="11"/>
      <c r="R105" s="11"/>
      <c r="S105" s="11"/>
      <c r="T105" s="11"/>
      <c r="U105" s="11"/>
      <c r="V105" s="11"/>
      <c r="W105" s="11"/>
      <c r="X105" s="11"/>
      <c r="Y105" s="11"/>
    </row>
    <row r="106" spans="1:25" s="6" customFormat="1" ht="41.25" customHeight="1">
      <c r="A106" s="77">
        <v>105</v>
      </c>
      <c r="B106" s="23" t="s">
        <v>470</v>
      </c>
      <c r="C106" s="113" t="s">
        <v>471</v>
      </c>
      <c r="D106" s="216" t="s">
        <v>44</v>
      </c>
      <c r="E106" s="1" t="s">
        <v>45</v>
      </c>
      <c r="F106" s="216" t="s">
        <v>15</v>
      </c>
      <c r="G106" s="216" t="s">
        <v>23</v>
      </c>
      <c r="H106" s="216" t="s">
        <v>472</v>
      </c>
      <c r="I106" s="2" t="s">
        <v>473</v>
      </c>
      <c r="J106" s="56" t="s">
        <v>26</v>
      </c>
      <c r="K106" s="3" t="s">
        <v>20</v>
      </c>
      <c r="L106" s="11"/>
      <c r="M106" s="11"/>
      <c r="N106" s="11"/>
      <c r="O106" s="11"/>
      <c r="P106" s="11"/>
      <c r="Q106" s="11"/>
      <c r="R106" s="11"/>
      <c r="S106" s="11"/>
      <c r="T106" s="11"/>
      <c r="U106" s="11"/>
      <c r="V106" s="11"/>
      <c r="W106" s="11"/>
      <c r="X106" s="11"/>
      <c r="Y106" s="11"/>
    </row>
    <row r="107" spans="1:25" s="6" customFormat="1" ht="41.25" customHeight="1">
      <c r="A107" s="77">
        <v>106</v>
      </c>
      <c r="B107" s="23" t="s">
        <v>474</v>
      </c>
      <c r="C107" s="113" t="s">
        <v>475</v>
      </c>
      <c r="D107" s="216" t="s">
        <v>44</v>
      </c>
      <c r="E107" s="1" t="s">
        <v>45</v>
      </c>
      <c r="F107" s="216" t="s">
        <v>15</v>
      </c>
      <c r="G107" s="216" t="s">
        <v>23</v>
      </c>
      <c r="H107" s="216" t="s">
        <v>476</v>
      </c>
      <c r="I107" s="2" t="s">
        <v>477</v>
      </c>
      <c r="J107" s="56" t="s">
        <v>26</v>
      </c>
      <c r="K107" s="3" t="s">
        <v>20</v>
      </c>
      <c r="L107" s="11"/>
      <c r="M107" s="11"/>
      <c r="N107" s="11"/>
      <c r="O107" s="11"/>
      <c r="P107" s="11"/>
      <c r="Q107" s="11"/>
      <c r="R107" s="11"/>
      <c r="S107" s="11"/>
      <c r="T107" s="11"/>
      <c r="U107" s="11"/>
      <c r="V107" s="11"/>
      <c r="W107" s="11"/>
      <c r="X107" s="11"/>
      <c r="Y107" s="11"/>
    </row>
    <row r="108" spans="1:25" s="6" customFormat="1" ht="41.25" customHeight="1">
      <c r="A108" s="77">
        <v>107</v>
      </c>
      <c r="B108" s="23" t="s">
        <v>478</v>
      </c>
      <c r="C108" s="113" t="s">
        <v>479</v>
      </c>
      <c r="D108" s="216" t="s">
        <v>13</v>
      </c>
      <c r="E108" s="1" t="s">
        <v>14</v>
      </c>
      <c r="F108" s="216" t="s">
        <v>147</v>
      </c>
      <c r="G108" s="216" t="s">
        <v>54</v>
      </c>
      <c r="H108" s="216" t="s">
        <v>114</v>
      </c>
      <c r="I108" s="2" t="s">
        <v>480</v>
      </c>
      <c r="J108" s="59" t="s">
        <v>26</v>
      </c>
      <c r="K108" s="3" t="s">
        <v>20</v>
      </c>
      <c r="L108" s="11"/>
      <c r="M108" s="11"/>
      <c r="N108" s="11"/>
      <c r="O108" s="11"/>
      <c r="P108" s="11"/>
      <c r="Q108" s="11"/>
      <c r="R108" s="11"/>
      <c r="S108" s="11"/>
      <c r="T108" s="11"/>
      <c r="U108" s="11"/>
      <c r="V108" s="11"/>
      <c r="W108" s="11"/>
      <c r="X108" s="11"/>
      <c r="Y108" s="11"/>
    </row>
    <row r="109" spans="1:25" s="6" customFormat="1" ht="41.25" customHeight="1">
      <c r="A109" s="77">
        <v>108</v>
      </c>
      <c r="B109" s="23" t="s">
        <v>481</v>
      </c>
      <c r="C109" s="113" t="s">
        <v>482</v>
      </c>
      <c r="D109" s="216" t="s">
        <v>59</v>
      </c>
      <c r="E109" s="1" t="s">
        <v>87</v>
      </c>
      <c r="F109" s="216" t="s">
        <v>15</v>
      </c>
      <c r="G109" s="216" t="s">
        <v>54</v>
      </c>
      <c r="H109" s="216" t="s">
        <v>483</v>
      </c>
      <c r="I109" s="2" t="s">
        <v>484</v>
      </c>
      <c r="J109" s="55" t="s">
        <v>485</v>
      </c>
      <c r="K109" s="3" t="s">
        <v>20</v>
      </c>
      <c r="L109" s="11"/>
      <c r="M109" s="11"/>
      <c r="N109" s="11"/>
      <c r="O109" s="11"/>
      <c r="P109" s="11"/>
      <c r="Q109" s="11"/>
      <c r="R109" s="11"/>
      <c r="S109" s="11"/>
      <c r="T109" s="11"/>
      <c r="U109" s="11"/>
      <c r="V109" s="11"/>
      <c r="W109" s="11"/>
      <c r="X109" s="11"/>
      <c r="Y109" s="11"/>
    </row>
    <row r="110" spans="1:25" s="6" customFormat="1" ht="41.25" customHeight="1">
      <c r="A110" s="77">
        <v>109</v>
      </c>
      <c r="B110" s="23" t="s">
        <v>486</v>
      </c>
      <c r="C110" s="113" t="s">
        <v>487</v>
      </c>
      <c r="D110" s="216" t="s">
        <v>59</v>
      </c>
      <c r="E110" s="1" t="s">
        <v>87</v>
      </c>
      <c r="F110" s="216" t="s">
        <v>15</v>
      </c>
      <c r="G110" s="216" t="s">
        <v>488</v>
      </c>
      <c r="H110" s="216" t="s">
        <v>226</v>
      </c>
      <c r="I110" s="2" t="s">
        <v>489</v>
      </c>
      <c r="J110" s="55" t="s">
        <v>490</v>
      </c>
      <c r="K110" s="3" t="s">
        <v>20</v>
      </c>
      <c r="L110" s="11"/>
      <c r="M110" s="11"/>
      <c r="N110" s="11"/>
      <c r="O110" s="11"/>
      <c r="P110" s="11"/>
      <c r="Q110" s="11"/>
      <c r="R110" s="11"/>
      <c r="S110" s="11"/>
      <c r="T110" s="11"/>
      <c r="U110" s="11"/>
      <c r="V110" s="11"/>
      <c r="W110" s="11"/>
      <c r="X110" s="11"/>
      <c r="Y110" s="11"/>
    </row>
    <row r="111" spans="1:25" s="6" customFormat="1" ht="41.25" customHeight="1">
      <c r="A111" s="77">
        <v>110</v>
      </c>
      <c r="B111" s="23" t="s">
        <v>491</v>
      </c>
      <c r="C111" s="113" t="s">
        <v>492</v>
      </c>
      <c r="D111" s="216" t="s">
        <v>59</v>
      </c>
      <c r="E111" s="1" t="s">
        <v>87</v>
      </c>
      <c r="F111" s="216" t="s">
        <v>15</v>
      </c>
      <c r="G111" s="216" t="s">
        <v>23</v>
      </c>
      <c r="H111" s="216" t="s">
        <v>226</v>
      </c>
      <c r="I111" s="2" t="s">
        <v>493</v>
      </c>
      <c r="J111" s="55" t="s">
        <v>494</v>
      </c>
      <c r="K111" s="3" t="s">
        <v>20</v>
      </c>
      <c r="L111" s="11"/>
      <c r="M111" s="11"/>
      <c r="N111" s="11"/>
      <c r="O111" s="11"/>
      <c r="P111" s="11"/>
      <c r="Q111" s="11"/>
      <c r="R111" s="11"/>
      <c r="S111" s="11"/>
      <c r="T111" s="11"/>
      <c r="U111" s="11"/>
      <c r="V111" s="11"/>
      <c r="W111" s="11"/>
      <c r="X111" s="11"/>
      <c r="Y111" s="11"/>
    </row>
    <row r="112" spans="1:25" s="6" customFormat="1" ht="41.25" customHeight="1">
      <c r="A112" s="77">
        <v>111</v>
      </c>
      <c r="B112" s="23" t="s">
        <v>495</v>
      </c>
      <c r="C112" s="113" t="s">
        <v>496</v>
      </c>
      <c r="D112" s="216" t="s">
        <v>13</v>
      </c>
      <c r="E112" s="1" t="s">
        <v>14</v>
      </c>
      <c r="F112" s="216" t="s">
        <v>15</v>
      </c>
      <c r="G112" s="216" t="s">
        <v>16</v>
      </c>
      <c r="H112" s="216" t="s">
        <v>17</v>
      </c>
      <c r="I112" s="2" t="s">
        <v>497</v>
      </c>
      <c r="J112" s="56" t="s">
        <v>26</v>
      </c>
      <c r="K112" s="3" t="s">
        <v>20</v>
      </c>
      <c r="L112" s="11"/>
      <c r="M112" s="11"/>
      <c r="N112" s="11"/>
      <c r="O112" s="11"/>
      <c r="P112" s="11"/>
      <c r="Q112" s="11"/>
      <c r="R112" s="11"/>
      <c r="S112" s="11"/>
      <c r="T112" s="11"/>
      <c r="U112" s="11"/>
      <c r="V112" s="11"/>
      <c r="W112" s="11"/>
      <c r="X112" s="11"/>
      <c r="Y112" s="11"/>
    </row>
    <row r="113" spans="1:25" s="6" customFormat="1" ht="41.25" customHeight="1">
      <c r="A113" s="77">
        <v>112</v>
      </c>
      <c r="B113" s="23" t="s">
        <v>498</v>
      </c>
      <c r="C113" s="113" t="s">
        <v>499</v>
      </c>
      <c r="D113" s="216" t="s">
        <v>13</v>
      </c>
      <c r="E113" s="1" t="s">
        <v>14</v>
      </c>
      <c r="F113" s="216" t="s">
        <v>15</v>
      </c>
      <c r="G113" s="216" t="s">
        <v>16</v>
      </c>
      <c r="H113" s="216" t="s">
        <v>30</v>
      </c>
      <c r="I113" s="2" t="s">
        <v>500</v>
      </c>
      <c r="J113" s="54" t="s">
        <v>364</v>
      </c>
      <c r="K113" s="3" t="s">
        <v>20</v>
      </c>
      <c r="L113" s="11"/>
      <c r="M113" s="11"/>
      <c r="N113" s="11"/>
      <c r="O113" s="11"/>
      <c r="P113" s="11"/>
      <c r="Q113" s="11"/>
      <c r="R113" s="11"/>
      <c r="S113" s="11"/>
      <c r="T113" s="11"/>
      <c r="U113" s="11"/>
      <c r="V113" s="11"/>
      <c r="W113" s="11"/>
      <c r="X113" s="11"/>
      <c r="Y113" s="11"/>
    </row>
    <row r="114" spans="1:25" s="6" customFormat="1" ht="41.25" customHeight="1">
      <c r="A114" s="77">
        <v>113</v>
      </c>
      <c r="B114" s="23" t="s">
        <v>501</v>
      </c>
      <c r="C114" s="113" t="s">
        <v>502</v>
      </c>
      <c r="D114" s="216" t="s">
        <v>13</v>
      </c>
      <c r="E114" s="1" t="s">
        <v>14</v>
      </c>
      <c r="F114" s="216" t="s">
        <v>15</v>
      </c>
      <c r="G114" s="216" t="s">
        <v>29</v>
      </c>
      <c r="H114" s="216" t="s">
        <v>61</v>
      </c>
      <c r="I114" s="2" t="s">
        <v>503</v>
      </c>
      <c r="J114" s="56" t="s">
        <v>26</v>
      </c>
      <c r="K114" s="3" t="s">
        <v>20</v>
      </c>
      <c r="L114" s="11"/>
      <c r="M114" s="11"/>
      <c r="N114" s="11"/>
      <c r="O114" s="11"/>
      <c r="P114" s="11"/>
      <c r="Q114" s="11"/>
      <c r="R114" s="11"/>
      <c r="S114" s="11"/>
      <c r="T114" s="11"/>
      <c r="U114" s="11"/>
      <c r="V114" s="11"/>
      <c r="W114" s="11"/>
      <c r="X114" s="11"/>
      <c r="Y114" s="11"/>
    </row>
    <row r="115" spans="1:25" s="6" customFormat="1" ht="41.25" customHeight="1">
      <c r="A115" s="77">
        <v>114</v>
      </c>
      <c r="B115" s="23" t="s">
        <v>504</v>
      </c>
      <c r="C115" s="113" t="s">
        <v>505</v>
      </c>
      <c r="D115" s="216" t="s">
        <v>13</v>
      </c>
      <c r="E115" s="1" t="s">
        <v>14</v>
      </c>
      <c r="F115" s="216" t="s">
        <v>15</v>
      </c>
      <c r="G115" s="216" t="s">
        <v>201</v>
      </c>
      <c r="H115" s="216" t="s">
        <v>370</v>
      </c>
      <c r="I115" s="2" t="s">
        <v>506</v>
      </c>
      <c r="J115" s="56" t="s">
        <v>26</v>
      </c>
      <c r="K115" s="3" t="s">
        <v>20</v>
      </c>
      <c r="L115" s="11"/>
      <c r="M115" s="11"/>
      <c r="N115" s="11"/>
      <c r="O115" s="11"/>
      <c r="P115" s="11"/>
      <c r="Q115" s="11"/>
      <c r="R115" s="11"/>
      <c r="S115" s="11"/>
      <c r="T115" s="11"/>
      <c r="U115" s="11"/>
      <c r="V115" s="11"/>
      <c r="W115" s="11"/>
      <c r="X115" s="11"/>
      <c r="Y115" s="11"/>
    </row>
    <row r="116" spans="1:25" s="6" customFormat="1" ht="41.25" customHeight="1">
      <c r="A116" s="77">
        <v>115</v>
      </c>
      <c r="B116" s="23" t="s">
        <v>507</v>
      </c>
      <c r="C116" s="113" t="s">
        <v>508</v>
      </c>
      <c r="D116" s="216" t="s">
        <v>13</v>
      </c>
      <c r="E116" s="1" t="s">
        <v>14</v>
      </c>
      <c r="F116" s="216" t="s">
        <v>15</v>
      </c>
      <c r="G116" s="216" t="s">
        <v>16</v>
      </c>
      <c r="H116" s="216" t="s">
        <v>24</v>
      </c>
      <c r="I116" s="2" t="s">
        <v>509</v>
      </c>
      <c r="J116" s="56" t="s">
        <v>26</v>
      </c>
      <c r="K116" s="3" t="s">
        <v>20</v>
      </c>
      <c r="L116" s="11"/>
      <c r="M116" s="11"/>
      <c r="N116" s="11"/>
      <c r="O116" s="11"/>
      <c r="P116" s="11"/>
      <c r="Q116" s="11"/>
      <c r="R116" s="11"/>
      <c r="S116" s="11"/>
      <c r="T116" s="11"/>
      <c r="U116" s="11"/>
      <c r="V116" s="11"/>
      <c r="W116" s="11"/>
      <c r="X116" s="11"/>
      <c r="Y116" s="11"/>
    </row>
    <row r="117" spans="1:25" s="6" customFormat="1" ht="41.25" customHeight="1">
      <c r="A117" s="77">
        <v>116</v>
      </c>
      <c r="B117" s="23" t="s">
        <v>510</v>
      </c>
      <c r="C117" s="113" t="s">
        <v>511</v>
      </c>
      <c r="D117" s="216" t="s">
        <v>59</v>
      </c>
      <c r="E117" s="1" t="s">
        <v>60</v>
      </c>
      <c r="F117" s="216" t="s">
        <v>15</v>
      </c>
      <c r="G117" s="216" t="s">
        <v>127</v>
      </c>
      <c r="H117" s="216" t="s">
        <v>148</v>
      </c>
      <c r="I117" s="2" t="s">
        <v>512</v>
      </c>
      <c r="J117" s="56" t="s">
        <v>26</v>
      </c>
      <c r="K117" s="3" t="s">
        <v>20</v>
      </c>
      <c r="L117" s="11"/>
      <c r="M117" s="11"/>
      <c r="N117" s="11"/>
      <c r="O117" s="11"/>
      <c r="P117" s="11"/>
      <c r="Q117" s="11"/>
      <c r="R117" s="11"/>
      <c r="S117" s="11"/>
      <c r="T117" s="11"/>
      <c r="U117" s="11"/>
      <c r="V117" s="11"/>
      <c r="W117" s="11"/>
      <c r="X117" s="11"/>
      <c r="Y117" s="11"/>
    </row>
    <row r="118" spans="1:25" s="6" customFormat="1" ht="41.25" customHeight="1">
      <c r="A118" s="77">
        <v>117</v>
      </c>
      <c r="B118" s="23" t="s">
        <v>513</v>
      </c>
      <c r="C118" s="113" t="s">
        <v>514</v>
      </c>
      <c r="D118" s="216" t="s">
        <v>59</v>
      </c>
      <c r="E118" s="1" t="s">
        <v>60</v>
      </c>
      <c r="F118" s="216" t="s">
        <v>15</v>
      </c>
      <c r="G118" s="216" t="s">
        <v>29</v>
      </c>
      <c r="H118" s="216" t="s">
        <v>66</v>
      </c>
      <c r="I118" s="2" t="s">
        <v>515</v>
      </c>
      <c r="J118" s="52" t="s">
        <v>516</v>
      </c>
      <c r="K118" s="3" t="s">
        <v>20</v>
      </c>
      <c r="L118" s="11"/>
      <c r="M118" s="11"/>
      <c r="N118" s="11"/>
      <c r="O118" s="11"/>
      <c r="P118" s="11"/>
      <c r="Q118" s="11"/>
      <c r="R118" s="11"/>
      <c r="S118" s="11"/>
      <c r="T118" s="11"/>
      <c r="U118" s="11"/>
      <c r="V118" s="11"/>
      <c r="W118" s="11"/>
      <c r="X118" s="11"/>
      <c r="Y118" s="11"/>
    </row>
    <row r="119" spans="1:25" s="6" customFormat="1" ht="41.25" customHeight="1">
      <c r="A119" s="77">
        <v>118</v>
      </c>
      <c r="B119" s="23" t="s">
        <v>517</v>
      </c>
      <c r="C119" s="113" t="s">
        <v>518</v>
      </c>
      <c r="D119" s="216" t="s">
        <v>59</v>
      </c>
      <c r="E119" s="1" t="s">
        <v>87</v>
      </c>
      <c r="F119" s="216" t="s">
        <v>15</v>
      </c>
      <c r="G119" s="216" t="s">
        <v>92</v>
      </c>
      <c r="H119" s="216" t="s">
        <v>519</v>
      </c>
      <c r="I119" s="2" t="s">
        <v>520</v>
      </c>
      <c r="J119" s="56" t="s">
        <v>26</v>
      </c>
      <c r="K119" s="3" t="s">
        <v>20</v>
      </c>
      <c r="L119" s="11"/>
      <c r="M119" s="11"/>
      <c r="N119" s="11"/>
      <c r="O119" s="11"/>
      <c r="P119" s="11"/>
      <c r="Q119" s="11"/>
      <c r="R119" s="11"/>
      <c r="S119" s="11"/>
      <c r="T119" s="11"/>
      <c r="U119" s="11"/>
      <c r="V119" s="11"/>
      <c r="W119" s="11"/>
      <c r="X119" s="11"/>
      <c r="Y119" s="11"/>
    </row>
    <row r="120" spans="1:25" s="6" customFormat="1" ht="41.25" customHeight="1">
      <c r="A120" s="77">
        <v>119</v>
      </c>
      <c r="B120" s="23" t="s">
        <v>521</v>
      </c>
      <c r="C120" s="113" t="s">
        <v>522</v>
      </c>
      <c r="D120" s="216" t="s">
        <v>59</v>
      </c>
      <c r="E120" s="1" t="s">
        <v>87</v>
      </c>
      <c r="F120" s="216" t="s">
        <v>15</v>
      </c>
      <c r="G120" s="216" t="s">
        <v>92</v>
      </c>
      <c r="H120" s="216" t="s">
        <v>519</v>
      </c>
      <c r="I120" s="2" t="s">
        <v>523</v>
      </c>
      <c r="J120" s="52" t="s">
        <v>524</v>
      </c>
      <c r="K120" s="3" t="s">
        <v>20</v>
      </c>
      <c r="L120" s="11"/>
      <c r="M120" s="11"/>
      <c r="N120" s="11"/>
      <c r="O120" s="11"/>
      <c r="P120" s="11"/>
      <c r="Q120" s="11"/>
      <c r="R120" s="11"/>
      <c r="S120" s="11"/>
      <c r="T120" s="11"/>
      <c r="U120" s="11"/>
      <c r="V120" s="11"/>
      <c r="W120" s="11"/>
      <c r="X120" s="11"/>
      <c r="Y120" s="11"/>
    </row>
    <row r="121" spans="1:25" s="6" customFormat="1" ht="41.25" customHeight="1">
      <c r="A121" s="77">
        <v>120</v>
      </c>
      <c r="B121" s="23" t="s">
        <v>525</v>
      </c>
      <c r="C121" s="113" t="s">
        <v>526</v>
      </c>
      <c r="D121" s="216" t="s">
        <v>59</v>
      </c>
      <c r="E121" s="1" t="s">
        <v>87</v>
      </c>
      <c r="F121" s="216" t="s">
        <v>293</v>
      </c>
      <c r="G121" s="216" t="s">
        <v>527</v>
      </c>
      <c r="H121" s="216" t="s">
        <v>528</v>
      </c>
      <c r="I121" s="2" t="s">
        <v>529</v>
      </c>
      <c r="J121" s="52" t="s">
        <v>530</v>
      </c>
      <c r="K121" s="3" t="s">
        <v>20</v>
      </c>
      <c r="L121" s="11"/>
      <c r="M121" s="11"/>
      <c r="N121" s="11"/>
      <c r="O121" s="11"/>
      <c r="P121" s="11"/>
      <c r="Q121" s="11"/>
      <c r="R121" s="11"/>
      <c r="S121" s="11"/>
      <c r="T121" s="11"/>
      <c r="U121" s="11"/>
      <c r="V121" s="11"/>
      <c r="W121" s="11"/>
      <c r="X121" s="11"/>
      <c r="Y121" s="11"/>
    </row>
    <row r="122" spans="1:25" s="6" customFormat="1" ht="41.25" customHeight="1">
      <c r="A122" s="77">
        <v>121</v>
      </c>
      <c r="B122" s="23" t="s">
        <v>531</v>
      </c>
      <c r="C122" s="113" t="s">
        <v>532</v>
      </c>
      <c r="D122" s="216" t="s">
        <v>59</v>
      </c>
      <c r="E122" s="1" t="s">
        <v>87</v>
      </c>
      <c r="F122" s="216" t="s">
        <v>15</v>
      </c>
      <c r="G122" s="216" t="s">
        <v>82</v>
      </c>
      <c r="H122" s="216" t="s">
        <v>533</v>
      </c>
      <c r="I122" s="2" t="s">
        <v>534</v>
      </c>
      <c r="J122" s="52" t="s">
        <v>535</v>
      </c>
      <c r="K122" s="3" t="s">
        <v>20</v>
      </c>
      <c r="L122" s="11"/>
      <c r="M122" s="11"/>
      <c r="N122" s="11"/>
      <c r="O122" s="11"/>
      <c r="P122" s="11"/>
      <c r="Q122" s="11"/>
      <c r="R122" s="11"/>
      <c r="S122" s="11"/>
      <c r="T122" s="11"/>
      <c r="U122" s="11"/>
      <c r="V122" s="11"/>
      <c r="W122" s="11"/>
      <c r="X122" s="11"/>
      <c r="Y122" s="11"/>
    </row>
    <row r="123" spans="1:25" s="6" customFormat="1" ht="41.25" customHeight="1">
      <c r="A123" s="77">
        <v>122</v>
      </c>
      <c r="B123" s="23" t="s">
        <v>536</v>
      </c>
      <c r="C123" s="113" t="s">
        <v>537</v>
      </c>
      <c r="D123" s="216" t="s">
        <v>59</v>
      </c>
      <c r="E123" s="1" t="s">
        <v>142</v>
      </c>
      <c r="F123" s="216" t="s">
        <v>15</v>
      </c>
      <c r="G123" s="216" t="s">
        <v>29</v>
      </c>
      <c r="H123" s="216" t="s">
        <v>201</v>
      </c>
      <c r="I123" s="2" t="s">
        <v>538</v>
      </c>
      <c r="J123" s="56" t="s">
        <v>26</v>
      </c>
      <c r="K123" s="3" t="s">
        <v>20</v>
      </c>
      <c r="L123" s="11"/>
      <c r="M123" s="11"/>
      <c r="N123" s="11"/>
      <c r="O123" s="11"/>
      <c r="P123" s="11"/>
      <c r="Q123" s="11"/>
      <c r="R123" s="11"/>
      <c r="S123" s="11"/>
      <c r="T123" s="11"/>
      <c r="U123" s="11"/>
      <c r="V123" s="11"/>
      <c r="W123" s="11"/>
      <c r="X123" s="11"/>
      <c r="Y123" s="11"/>
    </row>
    <row r="124" spans="1:25" s="6" customFormat="1" ht="41.25" customHeight="1">
      <c r="A124" s="77">
        <v>123</v>
      </c>
      <c r="B124" s="23" t="s">
        <v>539</v>
      </c>
      <c r="C124" s="113" t="s">
        <v>540</v>
      </c>
      <c r="D124" s="216" t="s">
        <v>44</v>
      </c>
      <c r="E124" s="1" t="s">
        <v>45</v>
      </c>
      <c r="F124" s="216" t="s">
        <v>15</v>
      </c>
      <c r="G124" s="216" t="s">
        <v>541</v>
      </c>
      <c r="H124" s="216" t="s">
        <v>542</v>
      </c>
      <c r="I124" s="2" t="s">
        <v>543</v>
      </c>
      <c r="J124" s="56" t="s">
        <v>26</v>
      </c>
      <c r="K124" s="3" t="s">
        <v>20</v>
      </c>
      <c r="L124" s="11"/>
      <c r="M124" s="11"/>
      <c r="N124" s="11"/>
      <c r="O124" s="11"/>
      <c r="P124" s="11"/>
      <c r="Q124" s="11"/>
      <c r="R124" s="11"/>
      <c r="S124" s="11"/>
      <c r="T124" s="11"/>
      <c r="U124" s="11"/>
      <c r="V124" s="11"/>
      <c r="W124" s="11"/>
      <c r="X124" s="11"/>
      <c r="Y124" s="11"/>
    </row>
    <row r="125" spans="1:25" s="6" customFormat="1" ht="41.25" customHeight="1">
      <c r="A125" s="77">
        <v>124</v>
      </c>
      <c r="B125" s="23" t="s">
        <v>544</v>
      </c>
      <c r="C125" s="113" t="s">
        <v>545</v>
      </c>
      <c r="D125" s="216" t="s">
        <v>44</v>
      </c>
      <c r="E125" s="1" t="s">
        <v>45</v>
      </c>
      <c r="F125" s="216" t="s">
        <v>147</v>
      </c>
      <c r="G125" s="216" t="s">
        <v>127</v>
      </c>
      <c r="H125" s="216" t="s">
        <v>236</v>
      </c>
      <c r="I125" s="2" t="s">
        <v>546</v>
      </c>
      <c r="J125" s="56" t="s">
        <v>26</v>
      </c>
      <c r="K125" s="3" t="s">
        <v>20</v>
      </c>
      <c r="L125" s="11"/>
      <c r="M125" s="11"/>
      <c r="N125" s="11"/>
      <c r="O125" s="11"/>
      <c r="P125" s="11"/>
      <c r="Q125" s="11"/>
      <c r="R125" s="11"/>
      <c r="S125" s="11"/>
      <c r="T125" s="11"/>
      <c r="U125" s="11"/>
      <c r="V125" s="11"/>
      <c r="W125" s="11"/>
      <c r="X125" s="11"/>
      <c r="Y125" s="11"/>
    </row>
    <row r="126" spans="1:25" s="6" customFormat="1" ht="41.25" customHeight="1">
      <c r="A126" s="77">
        <v>125</v>
      </c>
      <c r="B126" s="23" t="s">
        <v>547</v>
      </c>
      <c r="C126" s="113" t="s">
        <v>548</v>
      </c>
      <c r="D126" s="216" t="s">
        <v>59</v>
      </c>
      <c r="E126" s="1" t="s">
        <v>142</v>
      </c>
      <c r="F126" s="216" t="s">
        <v>15</v>
      </c>
      <c r="G126" s="216" t="s">
        <v>29</v>
      </c>
      <c r="H126" s="216" t="s">
        <v>97</v>
      </c>
      <c r="I126" s="2" t="s">
        <v>549</v>
      </c>
      <c r="J126" s="52" t="s">
        <v>550</v>
      </c>
      <c r="K126" s="3" t="s">
        <v>20</v>
      </c>
      <c r="L126" s="11"/>
      <c r="M126" s="11"/>
      <c r="N126" s="11"/>
      <c r="O126" s="11"/>
      <c r="P126" s="11"/>
      <c r="Q126" s="11"/>
      <c r="R126" s="11"/>
      <c r="S126" s="11"/>
      <c r="T126" s="11"/>
      <c r="U126" s="11"/>
      <c r="V126" s="11"/>
      <c r="W126" s="11"/>
      <c r="X126" s="11"/>
      <c r="Y126" s="11"/>
    </row>
    <row r="127" spans="1:25" s="6" customFormat="1" ht="41.25" customHeight="1">
      <c r="A127" s="77">
        <v>126</v>
      </c>
      <c r="B127" s="23" t="s">
        <v>551</v>
      </c>
      <c r="C127" s="113" t="s">
        <v>552</v>
      </c>
      <c r="D127" s="216" t="s">
        <v>59</v>
      </c>
      <c r="E127" s="1" t="s">
        <v>142</v>
      </c>
      <c r="F127" s="216" t="s">
        <v>15</v>
      </c>
      <c r="G127" s="216" t="s">
        <v>54</v>
      </c>
      <c r="H127" s="216" t="s">
        <v>553</v>
      </c>
      <c r="I127" s="2" t="s">
        <v>554</v>
      </c>
      <c r="J127" s="52" t="s">
        <v>555</v>
      </c>
      <c r="K127" s="3" t="s">
        <v>20</v>
      </c>
      <c r="L127" s="11"/>
      <c r="M127" s="11"/>
      <c r="N127" s="11"/>
      <c r="O127" s="11"/>
      <c r="P127" s="11"/>
      <c r="Q127" s="11"/>
      <c r="R127" s="11"/>
      <c r="S127" s="11"/>
      <c r="T127" s="11"/>
      <c r="U127" s="11"/>
      <c r="V127" s="11"/>
      <c r="W127" s="11"/>
      <c r="X127" s="11"/>
      <c r="Y127" s="11"/>
    </row>
    <row r="128" spans="1:25" s="6" customFormat="1" ht="41.25" customHeight="1">
      <c r="A128" s="77">
        <v>127</v>
      </c>
      <c r="B128" s="23" t="s">
        <v>556</v>
      </c>
      <c r="C128" s="113" t="s">
        <v>557</v>
      </c>
      <c r="D128" s="216" t="s">
        <v>59</v>
      </c>
      <c r="E128" s="1" t="s">
        <v>87</v>
      </c>
      <c r="F128" s="216" t="s">
        <v>293</v>
      </c>
      <c r="G128" s="216" t="s">
        <v>201</v>
      </c>
      <c r="H128" s="216" t="s">
        <v>558</v>
      </c>
      <c r="I128" s="2" t="s">
        <v>559</v>
      </c>
      <c r="J128" s="52" t="s">
        <v>560</v>
      </c>
      <c r="K128" s="3" t="s">
        <v>20</v>
      </c>
      <c r="L128" s="11"/>
      <c r="M128" s="11"/>
      <c r="N128" s="11"/>
      <c r="O128" s="11"/>
      <c r="P128" s="11"/>
      <c r="Q128" s="11"/>
      <c r="R128" s="11"/>
      <c r="S128" s="11"/>
      <c r="T128" s="11"/>
      <c r="U128" s="11"/>
      <c r="V128" s="11"/>
      <c r="W128" s="11"/>
      <c r="X128" s="11"/>
      <c r="Y128" s="11"/>
    </row>
    <row r="129" spans="1:25" s="6" customFormat="1" ht="41.25" customHeight="1">
      <c r="A129" s="77">
        <v>128</v>
      </c>
      <c r="B129" s="23" t="s">
        <v>561</v>
      </c>
      <c r="C129" s="113" t="s">
        <v>562</v>
      </c>
      <c r="D129" s="216" t="s">
        <v>59</v>
      </c>
      <c r="E129" s="1" t="s">
        <v>60</v>
      </c>
      <c r="F129" s="216" t="s">
        <v>15</v>
      </c>
      <c r="G129" s="216" t="s">
        <v>54</v>
      </c>
      <c r="H129" s="216" t="s">
        <v>563</v>
      </c>
      <c r="I129" s="2" t="s">
        <v>564</v>
      </c>
      <c r="J129" s="56" t="s">
        <v>26</v>
      </c>
      <c r="K129" s="3" t="s">
        <v>20</v>
      </c>
      <c r="L129" s="11"/>
      <c r="M129" s="11"/>
      <c r="N129" s="11"/>
      <c r="O129" s="11"/>
      <c r="P129" s="11"/>
      <c r="Q129" s="11"/>
      <c r="R129" s="11"/>
      <c r="S129" s="11"/>
      <c r="T129" s="11"/>
      <c r="U129" s="11"/>
      <c r="V129" s="11"/>
      <c r="W129" s="11"/>
      <c r="X129" s="11"/>
      <c r="Y129" s="11"/>
    </row>
    <row r="130" spans="1:25" s="6" customFormat="1" ht="41.25" customHeight="1">
      <c r="A130" s="77">
        <v>129</v>
      </c>
      <c r="B130" s="23" t="s">
        <v>565</v>
      </c>
      <c r="C130" s="113" t="s">
        <v>566</v>
      </c>
      <c r="D130" s="216" t="s">
        <v>59</v>
      </c>
      <c r="E130" s="1" t="s">
        <v>60</v>
      </c>
      <c r="F130" s="216" t="s">
        <v>147</v>
      </c>
      <c r="G130" s="216" t="s">
        <v>127</v>
      </c>
      <c r="H130" s="216" t="s">
        <v>567</v>
      </c>
      <c r="I130" s="2" t="s">
        <v>568</v>
      </c>
      <c r="J130" s="52" t="s">
        <v>569</v>
      </c>
      <c r="K130" s="3" t="s">
        <v>20</v>
      </c>
      <c r="L130" s="11"/>
      <c r="M130" s="11"/>
      <c r="N130" s="11"/>
      <c r="O130" s="11"/>
      <c r="P130" s="11"/>
      <c r="Q130" s="11"/>
      <c r="R130" s="11"/>
      <c r="S130" s="11"/>
      <c r="T130" s="11"/>
      <c r="U130" s="11"/>
      <c r="V130" s="11"/>
      <c r="W130" s="11"/>
      <c r="X130" s="11"/>
      <c r="Y130" s="11"/>
    </row>
    <row r="131" spans="1:25" s="6" customFormat="1" ht="41.25" customHeight="1">
      <c r="A131" s="77">
        <v>130</v>
      </c>
      <c r="B131" s="23" t="s">
        <v>570</v>
      </c>
      <c r="C131" s="113" t="s">
        <v>571</v>
      </c>
      <c r="D131" s="216" t="s">
        <v>34</v>
      </c>
      <c r="E131" s="1" t="s">
        <v>572</v>
      </c>
      <c r="F131" s="216" t="s">
        <v>15</v>
      </c>
      <c r="G131" s="216" t="s">
        <v>29</v>
      </c>
      <c r="H131" s="216" t="s">
        <v>61</v>
      </c>
      <c r="I131" s="2" t="s">
        <v>573</v>
      </c>
      <c r="J131" s="56" t="s">
        <v>26</v>
      </c>
      <c r="K131" s="3" t="s">
        <v>20</v>
      </c>
      <c r="L131" s="11"/>
      <c r="M131" s="11"/>
      <c r="N131" s="11"/>
      <c r="O131" s="11"/>
      <c r="P131" s="11"/>
      <c r="Q131" s="11"/>
      <c r="R131" s="11"/>
      <c r="S131" s="11"/>
      <c r="T131" s="11"/>
      <c r="U131" s="11"/>
      <c r="V131" s="11"/>
      <c r="W131" s="11"/>
      <c r="X131" s="11"/>
      <c r="Y131" s="11"/>
    </row>
    <row r="132" spans="1:25" s="6" customFormat="1" ht="41.25" customHeight="1">
      <c r="A132" s="77">
        <v>131</v>
      </c>
      <c r="B132" s="23" t="s">
        <v>574</v>
      </c>
      <c r="C132" s="113" t="s">
        <v>575</v>
      </c>
      <c r="D132" s="216" t="s">
        <v>13</v>
      </c>
      <c r="E132" s="1" t="s">
        <v>14</v>
      </c>
      <c r="F132" s="216" t="s">
        <v>15</v>
      </c>
      <c r="G132" s="216" t="s">
        <v>29</v>
      </c>
      <c r="H132" s="216" t="s">
        <v>576</v>
      </c>
      <c r="I132" s="2" t="s">
        <v>577</v>
      </c>
      <c r="J132" s="56" t="s">
        <v>26</v>
      </c>
      <c r="K132" s="3" t="s">
        <v>20</v>
      </c>
      <c r="L132" s="11"/>
      <c r="M132" s="11"/>
      <c r="N132" s="11"/>
      <c r="O132" s="11"/>
      <c r="P132" s="11"/>
      <c r="Q132" s="11"/>
      <c r="R132" s="11"/>
      <c r="S132" s="11"/>
      <c r="T132" s="11"/>
      <c r="U132" s="11"/>
      <c r="V132" s="11"/>
      <c r="W132" s="11"/>
      <c r="X132" s="11"/>
      <c r="Y132" s="11"/>
    </row>
    <row r="133" spans="1:25" s="6" customFormat="1" ht="41.25" customHeight="1">
      <c r="A133" s="77">
        <v>132</v>
      </c>
      <c r="B133" s="23" t="s">
        <v>578</v>
      </c>
      <c r="C133" s="113" t="s">
        <v>579</v>
      </c>
      <c r="D133" s="216" t="s">
        <v>34</v>
      </c>
      <c r="E133" s="1" t="s">
        <v>35</v>
      </c>
      <c r="F133" s="216" t="s">
        <v>147</v>
      </c>
      <c r="G133" s="216" t="s">
        <v>36</v>
      </c>
      <c r="H133" s="216" t="s">
        <v>580</v>
      </c>
      <c r="I133" s="2" t="s">
        <v>581</v>
      </c>
      <c r="J133" s="52" t="s">
        <v>582</v>
      </c>
      <c r="K133" s="3" t="s">
        <v>20</v>
      </c>
      <c r="L133" s="11"/>
      <c r="M133" s="11"/>
      <c r="N133" s="11"/>
      <c r="O133" s="11"/>
      <c r="P133" s="11"/>
      <c r="Q133" s="11"/>
      <c r="R133" s="11"/>
      <c r="S133" s="11"/>
      <c r="T133" s="11"/>
      <c r="U133" s="11"/>
      <c r="V133" s="11"/>
      <c r="W133" s="11"/>
      <c r="X133" s="11"/>
      <c r="Y133" s="11"/>
    </row>
    <row r="134" spans="1:25" s="6" customFormat="1" ht="41.25" customHeight="1">
      <c r="A134" s="77">
        <v>133</v>
      </c>
      <c r="B134" s="23" t="s">
        <v>583</v>
      </c>
      <c r="C134" s="113" t="s">
        <v>584</v>
      </c>
      <c r="D134" s="216" t="s">
        <v>34</v>
      </c>
      <c r="E134" s="1" t="s">
        <v>35</v>
      </c>
      <c r="F134" s="216" t="s">
        <v>147</v>
      </c>
      <c r="G134" s="216" t="s">
        <v>36</v>
      </c>
      <c r="H134" s="216" t="s">
        <v>585</v>
      </c>
      <c r="I134" s="2" t="s">
        <v>586</v>
      </c>
      <c r="J134" s="56" t="s">
        <v>26</v>
      </c>
      <c r="K134" s="3" t="s">
        <v>20</v>
      </c>
      <c r="L134" s="11"/>
      <c r="M134" s="11"/>
      <c r="N134" s="11"/>
      <c r="O134" s="11"/>
      <c r="P134" s="11"/>
      <c r="Q134" s="11"/>
      <c r="R134" s="11"/>
      <c r="S134" s="11"/>
      <c r="T134" s="11"/>
      <c r="U134" s="11"/>
      <c r="V134" s="11"/>
      <c r="W134" s="11"/>
      <c r="X134" s="11"/>
      <c r="Y134" s="11"/>
    </row>
    <row r="135" spans="1:25" s="6" customFormat="1" ht="41.25" customHeight="1">
      <c r="A135" s="77">
        <v>134</v>
      </c>
      <c r="B135" s="23" t="s">
        <v>587</v>
      </c>
      <c r="C135" s="113" t="s">
        <v>588</v>
      </c>
      <c r="D135" s="216" t="s">
        <v>34</v>
      </c>
      <c r="E135" s="1" t="s">
        <v>35</v>
      </c>
      <c r="F135" s="216" t="s">
        <v>147</v>
      </c>
      <c r="G135" s="216" t="s">
        <v>36</v>
      </c>
      <c r="H135" s="216" t="s">
        <v>201</v>
      </c>
      <c r="I135" s="2" t="s">
        <v>589</v>
      </c>
      <c r="J135" s="52" t="s">
        <v>590</v>
      </c>
      <c r="K135" s="3" t="s">
        <v>20</v>
      </c>
      <c r="L135" s="11"/>
      <c r="M135" s="11"/>
      <c r="N135" s="11"/>
      <c r="O135" s="11"/>
      <c r="P135" s="11"/>
      <c r="Q135" s="11"/>
      <c r="R135" s="11"/>
      <c r="S135" s="11"/>
      <c r="T135" s="11"/>
      <c r="U135" s="11"/>
      <c r="V135" s="11"/>
      <c r="W135" s="11"/>
      <c r="X135" s="11"/>
      <c r="Y135" s="11"/>
    </row>
    <row r="136" spans="1:25" s="6" customFormat="1" ht="41.25" customHeight="1">
      <c r="A136" s="77">
        <v>135</v>
      </c>
      <c r="B136" s="23" t="s">
        <v>591</v>
      </c>
      <c r="C136" s="113" t="s">
        <v>592</v>
      </c>
      <c r="D136" s="216" t="s">
        <v>59</v>
      </c>
      <c r="E136" s="1" t="s">
        <v>142</v>
      </c>
      <c r="F136" s="216" t="s">
        <v>15</v>
      </c>
      <c r="G136" s="216" t="s">
        <v>23</v>
      </c>
      <c r="H136" s="216" t="s">
        <v>593</v>
      </c>
      <c r="I136" s="2" t="s">
        <v>594</v>
      </c>
      <c r="J136" s="52" t="s">
        <v>595</v>
      </c>
      <c r="K136" s="3" t="s">
        <v>409</v>
      </c>
      <c r="L136" s="11"/>
      <c r="M136" s="11"/>
      <c r="N136" s="11"/>
      <c r="O136" s="11"/>
      <c r="P136" s="11"/>
      <c r="Q136" s="11"/>
      <c r="R136" s="11"/>
      <c r="S136" s="11"/>
      <c r="T136" s="11"/>
      <c r="U136" s="11"/>
      <c r="V136" s="11"/>
      <c r="W136" s="11"/>
      <c r="X136" s="11"/>
      <c r="Y136" s="11"/>
    </row>
    <row r="137" spans="1:25" s="6" customFormat="1" ht="41.25" customHeight="1">
      <c r="A137" s="77">
        <v>136</v>
      </c>
      <c r="B137" s="23" t="s">
        <v>596</v>
      </c>
      <c r="C137" s="113" t="s">
        <v>597</v>
      </c>
      <c r="D137" s="216" t="s">
        <v>59</v>
      </c>
      <c r="E137" s="1" t="s">
        <v>142</v>
      </c>
      <c r="F137" s="216" t="s">
        <v>15</v>
      </c>
      <c r="G137" s="216" t="s">
        <v>598</v>
      </c>
      <c r="H137" s="216" t="s">
        <v>152</v>
      </c>
      <c r="I137" s="2" t="s">
        <v>599</v>
      </c>
      <c r="J137" s="52" t="s">
        <v>600</v>
      </c>
      <c r="K137" s="3" t="s">
        <v>20</v>
      </c>
      <c r="L137" s="11"/>
      <c r="M137" s="11"/>
      <c r="N137" s="11"/>
      <c r="O137" s="11"/>
      <c r="P137" s="11"/>
      <c r="Q137" s="11"/>
      <c r="R137" s="11"/>
      <c r="S137" s="11"/>
      <c r="T137" s="11"/>
      <c r="U137" s="11"/>
      <c r="V137" s="11"/>
      <c r="W137" s="11"/>
      <c r="X137" s="11"/>
      <c r="Y137" s="11"/>
    </row>
    <row r="138" spans="1:25" s="6" customFormat="1" ht="41.25" customHeight="1">
      <c r="A138" s="77">
        <v>137</v>
      </c>
      <c r="B138" s="23" t="s">
        <v>601</v>
      </c>
      <c r="C138" s="113" t="s">
        <v>602</v>
      </c>
      <c r="D138" s="216" t="s">
        <v>59</v>
      </c>
      <c r="E138" s="1" t="s">
        <v>142</v>
      </c>
      <c r="F138" s="216" t="s">
        <v>147</v>
      </c>
      <c r="G138" s="216" t="s">
        <v>488</v>
      </c>
      <c r="H138" s="216" t="s">
        <v>603</v>
      </c>
      <c r="I138" s="2" t="s">
        <v>604</v>
      </c>
      <c r="J138" s="52" t="s">
        <v>605</v>
      </c>
      <c r="K138" s="3" t="s">
        <v>20</v>
      </c>
      <c r="L138" s="11"/>
      <c r="M138" s="11"/>
      <c r="N138" s="11"/>
      <c r="O138" s="11"/>
      <c r="P138" s="11"/>
      <c r="Q138" s="11"/>
      <c r="R138" s="11"/>
      <c r="S138" s="11"/>
      <c r="T138" s="11"/>
      <c r="U138" s="11"/>
      <c r="V138" s="11"/>
      <c r="W138" s="11"/>
      <c r="X138" s="11"/>
      <c r="Y138" s="11"/>
    </row>
    <row r="139" spans="1:25" s="6" customFormat="1" ht="41.25" customHeight="1">
      <c r="A139" s="77">
        <v>138</v>
      </c>
      <c r="B139" s="23" t="s">
        <v>606</v>
      </c>
      <c r="C139" s="113" t="s">
        <v>607</v>
      </c>
      <c r="D139" s="216" t="s">
        <v>59</v>
      </c>
      <c r="E139" s="1" t="s">
        <v>60</v>
      </c>
      <c r="F139" s="216" t="s">
        <v>15</v>
      </c>
      <c r="G139" s="216" t="s">
        <v>127</v>
      </c>
      <c r="H139" s="216" t="s">
        <v>236</v>
      </c>
      <c r="I139" s="2" t="s">
        <v>608</v>
      </c>
      <c r="J139" s="56" t="s">
        <v>26</v>
      </c>
      <c r="K139" s="3" t="s">
        <v>20</v>
      </c>
      <c r="L139" s="11"/>
      <c r="M139" s="11"/>
      <c r="N139" s="11"/>
      <c r="O139" s="11"/>
      <c r="P139" s="11"/>
      <c r="Q139" s="11"/>
      <c r="R139" s="11"/>
      <c r="S139" s="11"/>
      <c r="T139" s="11"/>
      <c r="U139" s="11"/>
      <c r="V139" s="11"/>
      <c r="W139" s="11"/>
      <c r="X139" s="11"/>
      <c r="Y139" s="11"/>
    </row>
    <row r="140" spans="1:25" s="6" customFormat="1" ht="41.25" customHeight="1">
      <c r="A140" s="77">
        <v>139</v>
      </c>
      <c r="B140" s="23" t="s">
        <v>609</v>
      </c>
      <c r="C140" s="113" t="s">
        <v>610</v>
      </c>
      <c r="D140" s="216" t="s">
        <v>59</v>
      </c>
      <c r="E140" s="1" t="s">
        <v>60</v>
      </c>
      <c r="F140" s="216" t="s">
        <v>15</v>
      </c>
      <c r="G140" s="216" t="s">
        <v>23</v>
      </c>
      <c r="H140" s="216" t="s">
        <v>611</v>
      </c>
      <c r="I140" s="2" t="s">
        <v>612</v>
      </c>
      <c r="J140" s="56" t="s">
        <v>26</v>
      </c>
      <c r="K140" s="3" t="s">
        <v>20</v>
      </c>
      <c r="L140" s="11"/>
      <c r="M140" s="11"/>
      <c r="N140" s="11"/>
      <c r="O140" s="11"/>
      <c r="P140" s="11"/>
      <c r="Q140" s="11"/>
      <c r="R140" s="11"/>
      <c r="S140" s="11"/>
      <c r="T140" s="11"/>
      <c r="U140" s="11"/>
      <c r="V140" s="11"/>
      <c r="W140" s="11"/>
      <c r="X140" s="11"/>
      <c r="Y140" s="11"/>
    </row>
    <row r="141" spans="1:25" s="6" customFormat="1" ht="41.25" customHeight="1">
      <c r="A141" s="77">
        <v>140</v>
      </c>
      <c r="B141" s="23" t="s">
        <v>613</v>
      </c>
      <c r="C141" s="113" t="s">
        <v>614</v>
      </c>
      <c r="D141" s="216" t="s">
        <v>13</v>
      </c>
      <c r="E141" s="1" t="s">
        <v>14</v>
      </c>
      <c r="F141" s="216" t="s">
        <v>15</v>
      </c>
      <c r="G141" s="216" t="s">
        <v>29</v>
      </c>
      <c r="H141" s="216" t="s">
        <v>615</v>
      </c>
      <c r="I141" s="2" t="s">
        <v>616</v>
      </c>
      <c r="J141" s="56" t="s">
        <v>26</v>
      </c>
      <c r="K141" s="3" t="s">
        <v>20</v>
      </c>
      <c r="L141" s="11"/>
      <c r="M141" s="11"/>
      <c r="N141" s="11"/>
      <c r="O141" s="11"/>
      <c r="P141" s="11"/>
      <c r="Q141" s="11"/>
      <c r="R141" s="11"/>
      <c r="S141" s="11"/>
      <c r="T141" s="11"/>
      <c r="U141" s="11"/>
      <c r="V141" s="11"/>
      <c r="W141" s="11"/>
      <c r="X141" s="11"/>
      <c r="Y141" s="11"/>
    </row>
    <row r="142" spans="1:25" s="6" customFormat="1" ht="41.25" customHeight="1">
      <c r="A142" s="77">
        <v>141</v>
      </c>
      <c r="B142" s="23" t="s">
        <v>617</v>
      </c>
      <c r="C142" s="113" t="s">
        <v>618</v>
      </c>
      <c r="D142" s="216" t="s">
        <v>13</v>
      </c>
      <c r="E142" s="1" t="s">
        <v>14</v>
      </c>
      <c r="F142" s="216" t="s">
        <v>15</v>
      </c>
      <c r="G142" s="216" t="s">
        <v>16</v>
      </c>
      <c r="H142" s="216" t="s">
        <v>30</v>
      </c>
      <c r="I142" s="2" t="s">
        <v>619</v>
      </c>
      <c r="J142" s="56" t="s">
        <v>26</v>
      </c>
      <c r="K142" s="3" t="s">
        <v>20</v>
      </c>
      <c r="L142" s="11"/>
      <c r="M142" s="11"/>
      <c r="N142" s="11"/>
      <c r="O142" s="11"/>
      <c r="P142" s="11"/>
      <c r="Q142" s="11"/>
      <c r="R142" s="11"/>
      <c r="S142" s="11"/>
      <c r="T142" s="11"/>
      <c r="U142" s="11"/>
      <c r="V142" s="11"/>
      <c r="W142" s="11"/>
      <c r="X142" s="11"/>
      <c r="Y142" s="11"/>
    </row>
    <row r="143" spans="1:25" s="6" customFormat="1" ht="41.25" customHeight="1">
      <c r="A143" s="77">
        <v>142</v>
      </c>
      <c r="B143" s="23" t="s">
        <v>620</v>
      </c>
      <c r="C143" s="113" t="s">
        <v>621</v>
      </c>
      <c r="D143" s="216" t="s">
        <v>13</v>
      </c>
      <c r="E143" s="1" t="s">
        <v>14</v>
      </c>
      <c r="F143" s="216" t="s">
        <v>15</v>
      </c>
      <c r="G143" s="216" t="s">
        <v>622</v>
      </c>
      <c r="H143" s="216" t="s">
        <v>280</v>
      </c>
      <c r="I143" s="2" t="s">
        <v>623</v>
      </c>
      <c r="J143" s="56" t="s">
        <v>26</v>
      </c>
      <c r="K143" s="3" t="s">
        <v>20</v>
      </c>
      <c r="L143" s="11"/>
      <c r="M143" s="11"/>
      <c r="N143" s="11"/>
      <c r="O143" s="11"/>
      <c r="P143" s="11"/>
      <c r="Q143" s="11"/>
      <c r="R143" s="11"/>
      <c r="S143" s="11"/>
      <c r="T143" s="11"/>
      <c r="U143" s="11"/>
      <c r="V143" s="11"/>
      <c r="W143" s="11"/>
      <c r="X143" s="11"/>
      <c r="Y143" s="11"/>
    </row>
    <row r="144" spans="1:25" s="6" customFormat="1" ht="41.25" customHeight="1">
      <c r="A144" s="77">
        <v>143</v>
      </c>
      <c r="B144" s="23" t="s">
        <v>624</v>
      </c>
      <c r="C144" s="113" t="s">
        <v>625</v>
      </c>
      <c r="D144" s="216" t="s">
        <v>13</v>
      </c>
      <c r="E144" s="1" t="s">
        <v>14</v>
      </c>
      <c r="F144" s="216" t="s">
        <v>15</v>
      </c>
      <c r="G144" s="216" t="s">
        <v>29</v>
      </c>
      <c r="H144" s="216" t="s">
        <v>593</v>
      </c>
      <c r="I144" s="2" t="s">
        <v>626</v>
      </c>
      <c r="J144" s="56" t="s">
        <v>26</v>
      </c>
      <c r="K144" s="3" t="s">
        <v>409</v>
      </c>
      <c r="L144" s="11"/>
      <c r="M144" s="11"/>
      <c r="N144" s="11"/>
      <c r="O144" s="11"/>
      <c r="P144" s="11"/>
      <c r="Q144" s="11"/>
      <c r="R144" s="11"/>
      <c r="S144" s="11"/>
      <c r="T144" s="11"/>
      <c r="U144" s="11"/>
      <c r="V144" s="11"/>
      <c r="W144" s="11"/>
      <c r="X144" s="11"/>
      <c r="Y144" s="11"/>
    </row>
    <row r="145" spans="1:25" s="6" customFormat="1" ht="41.25" customHeight="1">
      <c r="A145" s="77">
        <v>144</v>
      </c>
      <c r="B145" s="23" t="s">
        <v>627</v>
      </c>
      <c r="C145" s="113" t="s">
        <v>628</v>
      </c>
      <c r="D145" s="216" t="s">
        <v>13</v>
      </c>
      <c r="E145" s="1" t="s">
        <v>14</v>
      </c>
      <c r="F145" s="216" t="s">
        <v>15</v>
      </c>
      <c r="G145" s="216" t="s">
        <v>629</v>
      </c>
      <c r="H145" s="216" t="s">
        <v>201</v>
      </c>
      <c r="I145" s="2" t="s">
        <v>630</v>
      </c>
      <c r="J145" s="56" t="s">
        <v>26</v>
      </c>
      <c r="K145" s="3" t="s">
        <v>20</v>
      </c>
      <c r="L145" s="11"/>
      <c r="M145" s="11"/>
      <c r="N145" s="11"/>
      <c r="O145" s="11"/>
      <c r="P145" s="11"/>
      <c r="Q145" s="11"/>
      <c r="R145" s="11"/>
      <c r="S145" s="11"/>
      <c r="T145" s="11"/>
      <c r="U145" s="11"/>
      <c r="V145" s="11"/>
      <c r="W145" s="11"/>
      <c r="X145" s="11"/>
      <c r="Y145" s="11"/>
    </row>
    <row r="146" spans="1:25" s="6" customFormat="1" ht="41.25" customHeight="1">
      <c r="A146" s="77">
        <v>145</v>
      </c>
      <c r="B146" s="23" t="s">
        <v>631</v>
      </c>
      <c r="C146" s="113" t="s">
        <v>632</v>
      </c>
      <c r="D146" s="216" t="s">
        <v>13</v>
      </c>
      <c r="E146" s="1" t="s">
        <v>14</v>
      </c>
      <c r="F146" s="216" t="s">
        <v>15</v>
      </c>
      <c r="G146" s="216" t="s">
        <v>16</v>
      </c>
      <c r="H146" s="216" t="s">
        <v>30</v>
      </c>
      <c r="I146" s="2" t="s">
        <v>633</v>
      </c>
      <c r="J146" s="56" t="s">
        <v>26</v>
      </c>
      <c r="K146" s="3" t="s">
        <v>20</v>
      </c>
      <c r="L146" s="11"/>
      <c r="M146" s="11"/>
      <c r="N146" s="11"/>
      <c r="O146" s="11"/>
      <c r="P146" s="11"/>
      <c r="Q146" s="11"/>
      <c r="R146" s="11"/>
      <c r="S146" s="11"/>
      <c r="T146" s="11"/>
      <c r="U146" s="11"/>
      <c r="V146" s="11"/>
      <c r="W146" s="11"/>
      <c r="X146" s="11"/>
      <c r="Y146" s="11"/>
    </row>
    <row r="147" spans="1:25" s="6" customFormat="1" ht="41.25" customHeight="1">
      <c r="A147" s="77">
        <v>146</v>
      </c>
      <c r="B147" s="23" t="s">
        <v>634</v>
      </c>
      <c r="C147" s="113" t="s">
        <v>635</v>
      </c>
      <c r="D147" s="216" t="s">
        <v>13</v>
      </c>
      <c r="E147" s="1" t="s">
        <v>14</v>
      </c>
      <c r="F147" s="216" t="s">
        <v>147</v>
      </c>
      <c r="G147" s="216" t="s">
        <v>16</v>
      </c>
      <c r="H147" s="216" t="s">
        <v>24</v>
      </c>
      <c r="I147" s="2" t="s">
        <v>636</v>
      </c>
      <c r="J147" s="56" t="s">
        <v>26</v>
      </c>
      <c r="K147" s="3" t="s">
        <v>20</v>
      </c>
      <c r="L147" s="11"/>
      <c r="M147" s="11"/>
      <c r="N147" s="11"/>
      <c r="O147" s="11"/>
      <c r="P147" s="11"/>
      <c r="Q147" s="11"/>
      <c r="R147" s="11"/>
      <c r="S147" s="11"/>
      <c r="T147" s="11"/>
      <c r="U147" s="11"/>
      <c r="V147" s="11"/>
      <c r="W147" s="11"/>
      <c r="X147" s="11"/>
      <c r="Y147" s="11"/>
    </row>
    <row r="148" spans="1:25" s="6" customFormat="1" ht="41.25" customHeight="1">
      <c r="A148" s="77">
        <v>147</v>
      </c>
      <c r="B148" s="23" t="s">
        <v>637</v>
      </c>
      <c r="C148" s="113" t="s">
        <v>638</v>
      </c>
      <c r="D148" s="216" t="s">
        <v>13</v>
      </c>
      <c r="E148" s="1" t="s">
        <v>14</v>
      </c>
      <c r="F148" s="216" t="s">
        <v>15</v>
      </c>
      <c r="G148" s="216" t="s">
        <v>639</v>
      </c>
      <c r="H148" s="216" t="s">
        <v>201</v>
      </c>
      <c r="I148" s="2" t="s">
        <v>640</v>
      </c>
      <c r="J148" s="56" t="s">
        <v>26</v>
      </c>
      <c r="K148" s="3" t="s">
        <v>20</v>
      </c>
      <c r="L148" s="11"/>
      <c r="M148" s="11"/>
      <c r="N148" s="11"/>
      <c r="O148" s="11"/>
      <c r="P148" s="11"/>
      <c r="Q148" s="11"/>
      <c r="R148" s="11"/>
      <c r="S148" s="11"/>
      <c r="T148" s="11"/>
      <c r="U148" s="11"/>
      <c r="V148" s="11"/>
      <c r="W148" s="11"/>
      <c r="X148" s="11"/>
      <c r="Y148" s="11"/>
    </row>
    <row r="149" spans="1:25" s="6" customFormat="1" ht="41.25" customHeight="1">
      <c r="A149" s="77">
        <v>148</v>
      </c>
      <c r="B149" s="23" t="s">
        <v>641</v>
      </c>
      <c r="C149" s="113" t="s">
        <v>642</v>
      </c>
      <c r="D149" s="216" t="s">
        <v>133</v>
      </c>
      <c r="E149" s="1" t="s">
        <v>134</v>
      </c>
      <c r="F149" s="216" t="s">
        <v>15</v>
      </c>
      <c r="G149" s="216" t="s">
        <v>54</v>
      </c>
      <c r="H149" s="216" t="s">
        <v>643</v>
      </c>
      <c r="I149" s="2" t="s">
        <v>644</v>
      </c>
      <c r="J149" s="52" t="s">
        <v>645</v>
      </c>
      <c r="K149" s="3" t="s">
        <v>20</v>
      </c>
      <c r="L149" s="11"/>
      <c r="M149" s="11"/>
      <c r="N149" s="11"/>
      <c r="O149" s="11"/>
      <c r="P149" s="11"/>
      <c r="Q149" s="11"/>
      <c r="R149" s="11"/>
      <c r="S149" s="11"/>
      <c r="T149" s="11"/>
      <c r="U149" s="11"/>
      <c r="V149" s="11"/>
      <c r="W149" s="11"/>
      <c r="X149" s="11"/>
      <c r="Y149" s="11"/>
    </row>
    <row r="150" spans="1:25" s="6" customFormat="1" ht="41.25" customHeight="1">
      <c r="A150" s="77">
        <v>149</v>
      </c>
      <c r="B150" s="23" t="s">
        <v>646</v>
      </c>
      <c r="C150" s="113" t="s">
        <v>647</v>
      </c>
      <c r="D150" s="216" t="s">
        <v>133</v>
      </c>
      <c r="E150" s="1" t="s">
        <v>134</v>
      </c>
      <c r="F150" s="216" t="s">
        <v>15</v>
      </c>
      <c r="G150" s="216" t="s">
        <v>29</v>
      </c>
      <c r="H150" s="216" t="s">
        <v>648</v>
      </c>
      <c r="I150" s="2" t="s">
        <v>649</v>
      </c>
      <c r="J150" s="56" t="s">
        <v>26</v>
      </c>
      <c r="K150" s="3" t="s">
        <v>20</v>
      </c>
      <c r="L150" s="11"/>
      <c r="M150" s="11"/>
      <c r="N150" s="11"/>
      <c r="O150" s="11"/>
      <c r="P150" s="11"/>
      <c r="Q150" s="11"/>
      <c r="R150" s="11"/>
      <c r="S150" s="11"/>
      <c r="T150" s="11"/>
      <c r="U150" s="11"/>
      <c r="V150" s="11"/>
      <c r="W150" s="11"/>
      <c r="X150" s="11"/>
      <c r="Y150" s="11"/>
    </row>
    <row r="151" spans="1:25" s="6" customFormat="1" ht="41.25" customHeight="1">
      <c r="A151" s="77">
        <v>150</v>
      </c>
      <c r="B151" s="23" t="s">
        <v>650</v>
      </c>
      <c r="C151" s="113" t="s">
        <v>651</v>
      </c>
      <c r="D151" s="216" t="s">
        <v>59</v>
      </c>
      <c r="E151" s="1" t="s">
        <v>211</v>
      </c>
      <c r="F151" s="216" t="s">
        <v>15</v>
      </c>
      <c r="G151" s="216" t="s">
        <v>23</v>
      </c>
      <c r="H151" s="216" t="s">
        <v>201</v>
      </c>
      <c r="I151" s="2" t="s">
        <v>652</v>
      </c>
      <c r="J151" s="56" t="s">
        <v>26</v>
      </c>
      <c r="K151" s="3" t="s">
        <v>20</v>
      </c>
      <c r="L151" s="11"/>
      <c r="M151" s="11"/>
      <c r="N151" s="11"/>
      <c r="O151" s="11"/>
      <c r="P151" s="11"/>
      <c r="Q151" s="11"/>
      <c r="R151" s="11"/>
      <c r="S151" s="11"/>
      <c r="T151" s="11"/>
      <c r="U151" s="11"/>
      <c r="V151" s="11"/>
      <c r="W151" s="11"/>
      <c r="X151" s="11"/>
      <c r="Y151" s="11"/>
    </row>
    <row r="152" spans="1:25" s="6" customFormat="1" ht="41.25" customHeight="1">
      <c r="A152" s="77">
        <v>151</v>
      </c>
      <c r="B152" s="23" t="s">
        <v>653</v>
      </c>
      <c r="C152" s="113" t="s">
        <v>654</v>
      </c>
      <c r="D152" s="216" t="s">
        <v>59</v>
      </c>
      <c r="E152" s="1" t="s">
        <v>142</v>
      </c>
      <c r="F152" s="216" t="s">
        <v>15</v>
      </c>
      <c r="G152" s="216" t="s">
        <v>127</v>
      </c>
      <c r="H152" s="216" t="s">
        <v>236</v>
      </c>
      <c r="I152" s="2" t="s">
        <v>655</v>
      </c>
      <c r="J152" s="56" t="s">
        <v>26</v>
      </c>
      <c r="K152" s="3" t="s">
        <v>20</v>
      </c>
      <c r="L152" s="11"/>
      <c r="M152" s="11"/>
      <c r="N152" s="11"/>
      <c r="O152" s="11"/>
      <c r="P152" s="11"/>
      <c r="Q152" s="11"/>
      <c r="R152" s="11"/>
      <c r="S152" s="11"/>
      <c r="T152" s="11"/>
      <c r="U152" s="11"/>
      <c r="V152" s="11"/>
      <c r="W152" s="11"/>
      <c r="X152" s="11"/>
      <c r="Y152" s="11"/>
    </row>
    <row r="153" spans="1:25" s="6" customFormat="1" ht="41.25" customHeight="1">
      <c r="A153" s="77">
        <v>152</v>
      </c>
      <c r="B153" s="23" t="s">
        <v>656</v>
      </c>
      <c r="C153" s="113" t="s">
        <v>657</v>
      </c>
      <c r="D153" s="216" t="s">
        <v>59</v>
      </c>
      <c r="E153" s="1" t="s">
        <v>142</v>
      </c>
      <c r="F153" s="216" t="s">
        <v>15</v>
      </c>
      <c r="G153" s="216" t="s">
        <v>127</v>
      </c>
      <c r="H153" s="216" t="s">
        <v>236</v>
      </c>
      <c r="I153" s="2" t="s">
        <v>658</v>
      </c>
      <c r="J153" s="56" t="s">
        <v>26</v>
      </c>
      <c r="K153" s="3" t="s">
        <v>20</v>
      </c>
      <c r="L153" s="11"/>
      <c r="M153" s="11"/>
      <c r="N153" s="11"/>
      <c r="O153" s="11"/>
      <c r="P153" s="11"/>
      <c r="Q153" s="11"/>
      <c r="R153" s="11"/>
      <c r="S153" s="11"/>
      <c r="T153" s="11"/>
      <c r="U153" s="11"/>
      <c r="V153" s="11"/>
      <c r="W153" s="11"/>
      <c r="X153" s="11"/>
      <c r="Y153" s="11"/>
    </row>
    <row r="154" spans="1:25" s="6" customFormat="1" ht="41.25" customHeight="1">
      <c r="A154" s="77">
        <v>153</v>
      </c>
      <c r="B154" s="23" t="s">
        <v>659</v>
      </c>
      <c r="C154" s="113" t="s">
        <v>660</v>
      </c>
      <c r="D154" s="216" t="s">
        <v>59</v>
      </c>
      <c r="E154" s="1" t="s">
        <v>142</v>
      </c>
      <c r="F154" s="216" t="s">
        <v>15</v>
      </c>
      <c r="G154" s="216" t="s">
        <v>54</v>
      </c>
      <c r="H154" s="216" t="s">
        <v>661</v>
      </c>
      <c r="I154" s="2" t="s">
        <v>662</v>
      </c>
      <c r="J154" s="56" t="s">
        <v>26</v>
      </c>
      <c r="K154" s="3" t="s">
        <v>20</v>
      </c>
      <c r="L154" s="11"/>
      <c r="M154" s="11"/>
      <c r="N154" s="11"/>
      <c r="O154" s="11"/>
      <c r="P154" s="11"/>
      <c r="Q154" s="11"/>
      <c r="R154" s="11"/>
      <c r="S154" s="11"/>
      <c r="T154" s="11"/>
      <c r="U154" s="11"/>
      <c r="V154" s="11"/>
      <c r="W154" s="11"/>
      <c r="X154" s="11"/>
      <c r="Y154" s="11"/>
    </row>
    <row r="155" spans="1:25" s="6" customFormat="1" ht="41.25" customHeight="1">
      <c r="A155" s="77">
        <v>154</v>
      </c>
      <c r="B155" s="23" t="s">
        <v>663</v>
      </c>
      <c r="C155" s="113" t="s">
        <v>664</v>
      </c>
      <c r="D155" s="216" t="s">
        <v>59</v>
      </c>
      <c r="E155" s="1" t="s">
        <v>142</v>
      </c>
      <c r="F155" s="216" t="s">
        <v>15</v>
      </c>
      <c r="G155" s="216" t="s">
        <v>180</v>
      </c>
      <c r="H155" s="216" t="s">
        <v>66</v>
      </c>
      <c r="I155" s="2" t="s">
        <v>665</v>
      </c>
      <c r="J155" s="56" t="s">
        <v>26</v>
      </c>
      <c r="K155" s="3" t="s">
        <v>20</v>
      </c>
      <c r="L155" s="11"/>
      <c r="M155" s="11"/>
      <c r="N155" s="11"/>
      <c r="O155" s="11"/>
      <c r="P155" s="11"/>
      <c r="Q155" s="11"/>
      <c r="R155" s="11"/>
      <c r="S155" s="11"/>
      <c r="T155" s="11"/>
      <c r="U155" s="11"/>
      <c r="V155" s="11"/>
      <c r="W155" s="11"/>
      <c r="X155" s="11"/>
      <c r="Y155" s="11"/>
    </row>
    <row r="156" spans="1:25" s="6" customFormat="1" ht="41.25" customHeight="1">
      <c r="A156" s="77">
        <v>155</v>
      </c>
      <c r="B156" s="23" t="s">
        <v>666</v>
      </c>
      <c r="C156" s="113" t="s">
        <v>667</v>
      </c>
      <c r="D156" s="216" t="s">
        <v>59</v>
      </c>
      <c r="E156" s="1" t="s">
        <v>142</v>
      </c>
      <c r="F156" s="216" t="s">
        <v>147</v>
      </c>
      <c r="G156" s="216" t="s">
        <v>54</v>
      </c>
      <c r="H156" s="216" t="s">
        <v>668</v>
      </c>
      <c r="I156" s="2" t="s">
        <v>669</v>
      </c>
      <c r="J156" s="56" t="s">
        <v>26</v>
      </c>
      <c r="K156" s="3" t="s">
        <v>20</v>
      </c>
      <c r="L156" s="11"/>
      <c r="M156" s="11"/>
      <c r="N156" s="11"/>
      <c r="O156" s="11"/>
      <c r="P156" s="11"/>
      <c r="Q156" s="11"/>
      <c r="R156" s="11"/>
      <c r="S156" s="11"/>
      <c r="T156" s="11"/>
      <c r="U156" s="11"/>
      <c r="V156" s="11"/>
      <c r="W156" s="11"/>
      <c r="X156" s="11"/>
      <c r="Y156" s="11"/>
    </row>
    <row r="157" spans="1:25" s="6" customFormat="1" ht="41.25" customHeight="1">
      <c r="A157" s="77">
        <v>156</v>
      </c>
      <c r="B157" s="23" t="s">
        <v>670</v>
      </c>
      <c r="C157" s="113" t="s">
        <v>671</v>
      </c>
      <c r="D157" s="216" t="s">
        <v>59</v>
      </c>
      <c r="E157" s="1" t="s">
        <v>142</v>
      </c>
      <c r="F157" s="216" t="s">
        <v>15</v>
      </c>
      <c r="G157" s="216" t="s">
        <v>127</v>
      </c>
      <c r="H157" s="216" t="s">
        <v>148</v>
      </c>
      <c r="I157" s="2" t="s">
        <v>672</v>
      </c>
      <c r="J157" s="52" t="s">
        <v>673</v>
      </c>
      <c r="K157" s="3" t="s">
        <v>20</v>
      </c>
      <c r="L157" s="11"/>
      <c r="M157" s="11"/>
      <c r="N157" s="11"/>
      <c r="O157" s="11"/>
      <c r="P157" s="11"/>
      <c r="Q157" s="11"/>
      <c r="R157" s="11"/>
      <c r="S157" s="11"/>
      <c r="T157" s="11"/>
      <c r="U157" s="11"/>
      <c r="V157" s="11"/>
      <c r="W157" s="11"/>
      <c r="X157" s="11"/>
      <c r="Y157" s="11"/>
    </row>
    <row r="158" spans="1:25" s="6" customFormat="1" ht="41.25" customHeight="1">
      <c r="A158" s="77">
        <v>157</v>
      </c>
      <c r="B158" s="23" t="s">
        <v>674</v>
      </c>
      <c r="C158" s="113" t="s">
        <v>675</v>
      </c>
      <c r="D158" s="216" t="s">
        <v>59</v>
      </c>
      <c r="E158" s="1" t="s">
        <v>142</v>
      </c>
      <c r="F158" s="216" t="s">
        <v>15</v>
      </c>
      <c r="G158" s="216" t="s">
        <v>23</v>
      </c>
      <c r="H158" s="216" t="s">
        <v>201</v>
      </c>
      <c r="I158" s="2" t="s">
        <v>676</v>
      </c>
      <c r="J158" s="52" t="s">
        <v>677</v>
      </c>
      <c r="K158" s="3" t="s">
        <v>20</v>
      </c>
      <c r="L158" s="11"/>
      <c r="M158" s="11"/>
      <c r="N158" s="11"/>
      <c r="O158" s="11"/>
      <c r="P158" s="11"/>
      <c r="Q158" s="11"/>
      <c r="R158" s="11"/>
      <c r="S158" s="11"/>
      <c r="T158" s="11"/>
      <c r="U158" s="11"/>
      <c r="V158" s="11"/>
      <c r="W158" s="11"/>
      <c r="X158" s="11"/>
      <c r="Y158" s="11"/>
    </row>
    <row r="159" spans="1:25" s="6" customFormat="1" ht="41.25" customHeight="1">
      <c r="A159" s="77">
        <v>158</v>
      </c>
      <c r="B159" s="23" t="s">
        <v>678</v>
      </c>
      <c r="C159" s="113" t="s">
        <v>679</v>
      </c>
      <c r="D159" s="216" t="s">
        <v>59</v>
      </c>
      <c r="E159" s="1" t="s">
        <v>142</v>
      </c>
      <c r="F159" s="216" t="s">
        <v>15</v>
      </c>
      <c r="G159" s="216" t="s">
        <v>82</v>
      </c>
      <c r="H159" s="216" t="s">
        <v>680</v>
      </c>
      <c r="I159" s="2" t="s">
        <v>681</v>
      </c>
      <c r="J159" s="52" t="s">
        <v>682</v>
      </c>
      <c r="K159" s="3" t="s">
        <v>20</v>
      </c>
      <c r="L159" s="11"/>
      <c r="M159" s="11"/>
      <c r="N159" s="11"/>
      <c r="O159" s="11"/>
      <c r="P159" s="11"/>
      <c r="Q159" s="11"/>
      <c r="R159" s="11"/>
      <c r="S159" s="11"/>
      <c r="T159" s="11"/>
      <c r="U159" s="11"/>
      <c r="V159" s="11"/>
      <c r="W159" s="11"/>
      <c r="X159" s="11"/>
      <c r="Y159" s="11"/>
    </row>
    <row r="160" spans="1:25" s="6" customFormat="1" ht="41.25" customHeight="1">
      <c r="A160" s="77">
        <v>159</v>
      </c>
      <c r="B160" s="23" t="s">
        <v>683</v>
      </c>
      <c r="C160" s="113" t="s">
        <v>684</v>
      </c>
      <c r="D160" s="216" t="s">
        <v>59</v>
      </c>
      <c r="E160" s="1" t="s">
        <v>142</v>
      </c>
      <c r="F160" s="216" t="s">
        <v>15</v>
      </c>
      <c r="G160" s="216" t="s">
        <v>127</v>
      </c>
      <c r="H160" s="216" t="s">
        <v>289</v>
      </c>
      <c r="I160" s="2" t="s">
        <v>685</v>
      </c>
      <c r="J160" s="52" t="s">
        <v>686</v>
      </c>
      <c r="K160" s="3" t="s">
        <v>20</v>
      </c>
      <c r="L160" s="11"/>
      <c r="M160" s="11"/>
      <c r="N160" s="11"/>
      <c r="O160" s="11"/>
      <c r="P160" s="11"/>
      <c r="Q160" s="11"/>
      <c r="R160" s="11"/>
      <c r="S160" s="11"/>
      <c r="T160" s="11"/>
      <c r="U160" s="11"/>
      <c r="V160" s="11"/>
      <c r="W160" s="11"/>
      <c r="X160" s="11"/>
      <c r="Y160" s="11"/>
    </row>
    <row r="161" spans="1:25" s="6" customFormat="1" ht="41.25" customHeight="1">
      <c r="A161" s="77">
        <v>160</v>
      </c>
      <c r="B161" s="23" t="s">
        <v>687</v>
      </c>
      <c r="C161" s="113" t="s">
        <v>688</v>
      </c>
      <c r="D161" s="216" t="s">
        <v>59</v>
      </c>
      <c r="E161" s="1" t="s">
        <v>142</v>
      </c>
      <c r="F161" s="216" t="s">
        <v>15</v>
      </c>
      <c r="G161" s="216" t="s">
        <v>29</v>
      </c>
      <c r="H161" s="216" t="s">
        <v>128</v>
      </c>
      <c r="I161" s="2" t="s">
        <v>689</v>
      </c>
      <c r="J161" s="52" t="s">
        <v>690</v>
      </c>
      <c r="K161" s="3" t="s">
        <v>20</v>
      </c>
      <c r="L161" s="11"/>
      <c r="M161" s="11"/>
      <c r="N161" s="11"/>
      <c r="O161" s="11"/>
      <c r="P161" s="11"/>
      <c r="Q161" s="11"/>
      <c r="R161" s="11"/>
      <c r="S161" s="11"/>
      <c r="T161" s="11"/>
      <c r="U161" s="11"/>
      <c r="V161" s="11"/>
      <c r="W161" s="11"/>
      <c r="X161" s="11"/>
      <c r="Y161" s="11"/>
    </row>
    <row r="162" spans="1:25" s="6" customFormat="1" ht="41.25" customHeight="1">
      <c r="A162" s="77">
        <v>161</v>
      </c>
      <c r="B162" s="23" t="s">
        <v>691</v>
      </c>
      <c r="C162" s="113" t="s">
        <v>692</v>
      </c>
      <c r="D162" s="216" t="s">
        <v>59</v>
      </c>
      <c r="E162" s="1" t="s">
        <v>142</v>
      </c>
      <c r="F162" s="216" t="s">
        <v>15</v>
      </c>
      <c r="G162" s="216" t="s">
        <v>49</v>
      </c>
      <c r="H162" s="216" t="s">
        <v>236</v>
      </c>
      <c r="I162" s="2" t="s">
        <v>693</v>
      </c>
      <c r="J162" s="52" t="s">
        <v>694</v>
      </c>
      <c r="K162" s="3" t="s">
        <v>20</v>
      </c>
      <c r="L162" s="11"/>
      <c r="M162" s="11"/>
      <c r="N162" s="11"/>
      <c r="O162" s="11"/>
      <c r="P162" s="11"/>
      <c r="Q162" s="11"/>
      <c r="R162" s="11"/>
      <c r="S162" s="11"/>
      <c r="T162" s="11"/>
      <c r="U162" s="11"/>
      <c r="V162" s="11"/>
      <c r="W162" s="11"/>
      <c r="X162" s="11"/>
      <c r="Y162" s="11"/>
    </row>
    <row r="163" spans="1:25" s="6" customFormat="1" ht="41.25" customHeight="1">
      <c r="A163" s="77">
        <v>162</v>
      </c>
      <c r="B163" s="23" t="s">
        <v>695</v>
      </c>
      <c r="C163" s="113" t="s">
        <v>696</v>
      </c>
      <c r="D163" s="216" t="s">
        <v>13</v>
      </c>
      <c r="E163" s="1" t="s">
        <v>14</v>
      </c>
      <c r="F163" s="216" t="s">
        <v>15</v>
      </c>
      <c r="G163" s="216" t="s">
        <v>36</v>
      </c>
      <c r="H163" s="216" t="s">
        <v>697</v>
      </c>
      <c r="I163" s="2" t="s">
        <v>698</v>
      </c>
      <c r="J163" s="27" t="s">
        <v>26</v>
      </c>
      <c r="K163" s="3" t="s">
        <v>20</v>
      </c>
      <c r="L163" s="11"/>
      <c r="M163" s="11"/>
      <c r="N163" s="11"/>
      <c r="O163" s="11"/>
      <c r="P163" s="11"/>
      <c r="Q163" s="11"/>
      <c r="R163" s="11"/>
      <c r="S163" s="11"/>
      <c r="T163" s="11"/>
      <c r="U163" s="11"/>
      <c r="V163" s="11"/>
      <c r="W163" s="11"/>
      <c r="X163" s="11"/>
      <c r="Y163" s="11"/>
    </row>
    <row r="164" spans="1:25" s="6" customFormat="1" ht="41.25" customHeight="1">
      <c r="A164" s="77">
        <v>163</v>
      </c>
      <c r="B164" s="23" t="s">
        <v>699</v>
      </c>
      <c r="C164" s="113" t="s">
        <v>700</v>
      </c>
      <c r="D164" s="216" t="s">
        <v>13</v>
      </c>
      <c r="E164" s="1" t="s">
        <v>14</v>
      </c>
      <c r="F164" s="216" t="s">
        <v>15</v>
      </c>
      <c r="G164" s="216" t="s">
        <v>16</v>
      </c>
      <c r="H164" s="216" t="s">
        <v>362</v>
      </c>
      <c r="I164" s="2" t="s">
        <v>701</v>
      </c>
      <c r="J164" s="27" t="s">
        <v>26</v>
      </c>
      <c r="K164" s="3" t="s">
        <v>20</v>
      </c>
      <c r="L164" s="11"/>
      <c r="M164" s="11"/>
      <c r="N164" s="11"/>
      <c r="O164" s="11"/>
      <c r="P164" s="11"/>
      <c r="Q164" s="11"/>
      <c r="R164" s="11"/>
      <c r="S164" s="11"/>
      <c r="T164" s="11"/>
      <c r="U164" s="11"/>
      <c r="V164" s="11"/>
      <c r="W164" s="11"/>
      <c r="X164" s="11"/>
      <c r="Y164" s="11"/>
    </row>
    <row r="165" spans="1:25" s="6" customFormat="1" ht="41.25" customHeight="1">
      <c r="A165" s="77">
        <v>164</v>
      </c>
      <c r="B165" s="23" t="s">
        <v>702</v>
      </c>
      <c r="C165" s="113" t="s">
        <v>703</v>
      </c>
      <c r="D165" s="216" t="s">
        <v>13</v>
      </c>
      <c r="E165" s="1" t="s">
        <v>14</v>
      </c>
      <c r="F165" s="216" t="s">
        <v>15</v>
      </c>
      <c r="G165" s="216" t="s">
        <v>16</v>
      </c>
      <c r="H165" s="216" t="s">
        <v>704</v>
      </c>
      <c r="I165" s="2" t="s">
        <v>705</v>
      </c>
      <c r="J165" s="27" t="s">
        <v>26</v>
      </c>
      <c r="K165" s="3" t="s">
        <v>20</v>
      </c>
      <c r="L165" s="11"/>
      <c r="M165" s="11"/>
      <c r="N165" s="11"/>
      <c r="O165" s="11"/>
      <c r="P165" s="11"/>
      <c r="Q165" s="11"/>
      <c r="R165" s="11"/>
      <c r="S165" s="11"/>
      <c r="T165" s="11"/>
      <c r="U165" s="11"/>
      <c r="V165" s="11"/>
      <c r="W165" s="11"/>
      <c r="X165" s="11"/>
      <c r="Y165" s="11"/>
    </row>
    <row r="166" spans="1:25" s="6" customFormat="1" ht="41.25" customHeight="1">
      <c r="A166" s="77">
        <v>165</v>
      </c>
      <c r="B166" s="23" t="s">
        <v>706</v>
      </c>
      <c r="C166" s="113" t="s">
        <v>707</v>
      </c>
      <c r="D166" s="216" t="s">
        <v>13</v>
      </c>
      <c r="E166" s="1" t="s">
        <v>14</v>
      </c>
      <c r="F166" s="216" t="s">
        <v>15</v>
      </c>
      <c r="G166" s="216" t="s">
        <v>29</v>
      </c>
      <c r="H166" s="216" t="s">
        <v>201</v>
      </c>
      <c r="I166" s="2" t="s">
        <v>708</v>
      </c>
      <c r="J166" s="27" t="s">
        <v>26</v>
      </c>
      <c r="K166" s="3" t="s">
        <v>20</v>
      </c>
      <c r="L166" s="11"/>
      <c r="M166" s="11"/>
      <c r="N166" s="11"/>
      <c r="O166" s="11"/>
      <c r="P166" s="11"/>
      <c r="Q166" s="11"/>
      <c r="R166" s="11"/>
      <c r="S166" s="11"/>
      <c r="T166" s="11"/>
      <c r="U166" s="11"/>
      <c r="V166" s="11"/>
      <c r="W166" s="11"/>
      <c r="X166" s="11"/>
      <c r="Y166" s="11"/>
    </row>
    <row r="167" spans="1:25" s="6" customFormat="1" ht="41.25" customHeight="1">
      <c r="A167" s="77">
        <v>166</v>
      </c>
      <c r="B167" s="23" t="s">
        <v>709</v>
      </c>
      <c r="C167" s="113" t="s">
        <v>710</v>
      </c>
      <c r="D167" s="216" t="s">
        <v>13</v>
      </c>
      <c r="E167" s="1" t="s">
        <v>14</v>
      </c>
      <c r="F167" s="216" t="s">
        <v>15</v>
      </c>
      <c r="G167" s="216" t="s">
        <v>36</v>
      </c>
      <c r="H167" s="216" t="s">
        <v>30</v>
      </c>
      <c r="I167" s="2" t="s">
        <v>711</v>
      </c>
      <c r="J167" s="27" t="s">
        <v>26</v>
      </c>
      <c r="K167" s="3" t="s">
        <v>20</v>
      </c>
      <c r="L167" s="11"/>
      <c r="M167" s="11"/>
      <c r="N167" s="11"/>
      <c r="O167" s="11"/>
      <c r="P167" s="11"/>
      <c r="Q167" s="11"/>
      <c r="R167" s="11"/>
      <c r="S167" s="11"/>
      <c r="T167" s="11"/>
      <c r="U167" s="11"/>
      <c r="V167" s="11"/>
      <c r="W167" s="11"/>
      <c r="X167" s="11"/>
      <c r="Y167" s="11"/>
    </row>
    <row r="168" spans="1:25" s="6" customFormat="1" ht="41.25" customHeight="1">
      <c r="A168" s="77">
        <v>167</v>
      </c>
      <c r="B168" s="23" t="s">
        <v>712</v>
      </c>
      <c r="C168" s="113" t="s">
        <v>713</v>
      </c>
      <c r="D168" s="216" t="s">
        <v>13</v>
      </c>
      <c r="E168" s="1" t="s">
        <v>14</v>
      </c>
      <c r="F168" s="216" t="s">
        <v>15</v>
      </c>
      <c r="G168" s="216" t="s">
        <v>180</v>
      </c>
      <c r="H168" s="216" t="s">
        <v>280</v>
      </c>
      <c r="I168" s="2" t="s">
        <v>714</v>
      </c>
      <c r="J168" s="27" t="s">
        <v>26</v>
      </c>
      <c r="K168" s="3" t="s">
        <v>20</v>
      </c>
      <c r="L168" s="11"/>
      <c r="M168" s="11"/>
      <c r="N168" s="11"/>
      <c r="O168" s="11"/>
      <c r="P168" s="11"/>
      <c r="Q168" s="11"/>
      <c r="R168" s="11"/>
      <c r="S168" s="11"/>
      <c r="T168" s="11"/>
      <c r="U168" s="11"/>
      <c r="V168" s="11"/>
      <c r="W168" s="11"/>
      <c r="X168" s="11"/>
      <c r="Y168" s="11"/>
    </row>
    <row r="169" spans="1:25" s="6" customFormat="1" ht="41.25" customHeight="1">
      <c r="A169" s="77">
        <v>168</v>
      </c>
      <c r="B169" s="23" t="s">
        <v>715</v>
      </c>
      <c r="C169" s="113" t="s">
        <v>716</v>
      </c>
      <c r="D169" s="216" t="s">
        <v>133</v>
      </c>
      <c r="E169" s="1" t="s">
        <v>134</v>
      </c>
      <c r="F169" s="216" t="s">
        <v>15</v>
      </c>
      <c r="G169" s="216" t="s">
        <v>54</v>
      </c>
      <c r="H169" s="216" t="s">
        <v>717</v>
      </c>
      <c r="I169" s="2" t="s">
        <v>718</v>
      </c>
      <c r="J169" s="27" t="s">
        <v>26</v>
      </c>
      <c r="K169" s="3" t="s">
        <v>20</v>
      </c>
      <c r="L169" s="11"/>
      <c r="M169" s="11"/>
      <c r="N169" s="11"/>
      <c r="O169" s="11"/>
      <c r="P169" s="11"/>
      <c r="Q169" s="11"/>
      <c r="R169" s="11"/>
      <c r="S169" s="11"/>
      <c r="T169" s="11"/>
      <c r="U169" s="11"/>
      <c r="V169" s="11"/>
      <c r="W169" s="11"/>
      <c r="X169" s="11"/>
      <c r="Y169" s="11"/>
    </row>
    <row r="170" spans="1:25" s="6" customFormat="1" ht="41.25" customHeight="1">
      <c r="A170" s="77">
        <v>169</v>
      </c>
      <c r="B170" s="23" t="s">
        <v>719</v>
      </c>
      <c r="C170" s="113" t="s">
        <v>720</v>
      </c>
      <c r="D170" s="216" t="s">
        <v>133</v>
      </c>
      <c r="E170" s="1" t="s">
        <v>134</v>
      </c>
      <c r="F170" s="216" t="s">
        <v>15</v>
      </c>
      <c r="G170" s="216" t="s">
        <v>54</v>
      </c>
      <c r="H170" s="216" t="s">
        <v>721</v>
      </c>
      <c r="I170" s="2" t="s">
        <v>722</v>
      </c>
      <c r="J170" s="52" t="s">
        <v>723</v>
      </c>
      <c r="K170" s="3" t="s">
        <v>20</v>
      </c>
      <c r="L170" s="11"/>
      <c r="M170" s="11"/>
      <c r="N170" s="11"/>
      <c r="O170" s="11"/>
      <c r="P170" s="11"/>
      <c r="Q170" s="11"/>
      <c r="R170" s="11"/>
      <c r="S170" s="11"/>
      <c r="T170" s="11"/>
      <c r="U170" s="11"/>
      <c r="V170" s="11"/>
      <c r="W170" s="11"/>
      <c r="X170" s="11"/>
      <c r="Y170" s="11"/>
    </row>
    <row r="171" spans="1:25" s="6" customFormat="1" ht="41.25" customHeight="1">
      <c r="A171" s="77">
        <v>170</v>
      </c>
      <c r="B171" s="23" t="s">
        <v>724</v>
      </c>
      <c r="C171" s="113" t="s">
        <v>725</v>
      </c>
      <c r="D171" s="216" t="s">
        <v>133</v>
      </c>
      <c r="E171" s="1" t="s">
        <v>134</v>
      </c>
      <c r="F171" s="216" t="s">
        <v>147</v>
      </c>
      <c r="G171" s="216" t="s">
        <v>54</v>
      </c>
      <c r="H171" s="216" t="s">
        <v>66</v>
      </c>
      <c r="I171" s="2" t="s">
        <v>726</v>
      </c>
      <c r="J171" s="27" t="s">
        <v>26</v>
      </c>
      <c r="K171" s="3" t="s">
        <v>20</v>
      </c>
      <c r="L171" s="11"/>
      <c r="M171" s="11"/>
      <c r="N171" s="11"/>
      <c r="O171" s="11"/>
      <c r="P171" s="11"/>
      <c r="Q171" s="11"/>
      <c r="R171" s="11"/>
      <c r="S171" s="11"/>
      <c r="T171" s="11"/>
      <c r="U171" s="11"/>
      <c r="V171" s="11"/>
      <c r="W171" s="11"/>
      <c r="X171" s="11"/>
      <c r="Y171" s="11"/>
    </row>
    <row r="172" spans="1:25" s="6" customFormat="1" ht="41.25" customHeight="1">
      <c r="A172" s="77">
        <v>171</v>
      </c>
      <c r="B172" s="23" t="s">
        <v>727</v>
      </c>
      <c r="C172" s="113" t="s">
        <v>728</v>
      </c>
      <c r="D172" s="216" t="s">
        <v>133</v>
      </c>
      <c r="E172" s="1" t="s">
        <v>134</v>
      </c>
      <c r="F172" s="216" t="s">
        <v>15</v>
      </c>
      <c r="G172" s="216" t="s">
        <v>16</v>
      </c>
      <c r="H172" s="216" t="s">
        <v>30</v>
      </c>
      <c r="I172" s="2" t="s">
        <v>729</v>
      </c>
      <c r="J172" s="27" t="s">
        <v>26</v>
      </c>
      <c r="K172" s="3" t="s">
        <v>20</v>
      </c>
      <c r="L172" s="11"/>
      <c r="M172" s="11"/>
      <c r="N172" s="11"/>
      <c r="O172" s="11"/>
      <c r="P172" s="11"/>
      <c r="Q172" s="11"/>
      <c r="R172" s="11"/>
      <c r="S172" s="11"/>
      <c r="T172" s="11"/>
      <c r="U172" s="11"/>
      <c r="V172" s="11"/>
      <c r="W172" s="11"/>
      <c r="X172" s="11"/>
      <c r="Y172" s="11"/>
    </row>
    <row r="173" spans="1:25" s="6" customFormat="1" ht="41.25" customHeight="1">
      <c r="A173" s="77">
        <v>172</v>
      </c>
      <c r="B173" s="23" t="s">
        <v>730</v>
      </c>
      <c r="C173" s="113" t="s">
        <v>731</v>
      </c>
      <c r="D173" s="216" t="s">
        <v>133</v>
      </c>
      <c r="E173" s="1" t="s">
        <v>134</v>
      </c>
      <c r="F173" s="216" t="s">
        <v>15</v>
      </c>
      <c r="G173" s="216" t="s">
        <v>54</v>
      </c>
      <c r="H173" s="216" t="s">
        <v>114</v>
      </c>
      <c r="I173" s="2" t="s">
        <v>732</v>
      </c>
      <c r="J173" s="27" t="s">
        <v>26</v>
      </c>
      <c r="K173" s="3" t="s">
        <v>20</v>
      </c>
      <c r="L173" s="11"/>
      <c r="M173" s="11"/>
      <c r="N173" s="11"/>
      <c r="O173" s="11"/>
      <c r="P173" s="11"/>
      <c r="Q173" s="11"/>
      <c r="R173" s="11"/>
      <c r="S173" s="11"/>
      <c r="T173" s="11"/>
      <c r="U173" s="11"/>
      <c r="V173" s="11"/>
      <c r="W173" s="11"/>
      <c r="X173" s="11"/>
      <c r="Y173" s="11"/>
    </row>
    <row r="174" spans="1:25" s="6" customFormat="1" ht="41.25" customHeight="1">
      <c r="A174" s="77">
        <v>173</v>
      </c>
      <c r="B174" s="23" t="s">
        <v>733</v>
      </c>
      <c r="C174" s="113" t="s">
        <v>734</v>
      </c>
      <c r="D174" s="216" t="s">
        <v>133</v>
      </c>
      <c r="E174" s="1" t="s">
        <v>134</v>
      </c>
      <c r="F174" s="216" t="s">
        <v>15</v>
      </c>
      <c r="G174" s="216" t="s">
        <v>29</v>
      </c>
      <c r="H174" s="216" t="s">
        <v>735</v>
      </c>
      <c r="I174" s="2" t="s">
        <v>736</v>
      </c>
      <c r="J174" s="27" t="s">
        <v>26</v>
      </c>
      <c r="K174" s="3" t="s">
        <v>20</v>
      </c>
      <c r="L174" s="11"/>
      <c r="M174" s="11"/>
      <c r="N174" s="11"/>
      <c r="O174" s="11"/>
      <c r="P174" s="11"/>
      <c r="Q174" s="11"/>
      <c r="R174" s="11"/>
      <c r="S174" s="11"/>
      <c r="T174" s="11"/>
      <c r="U174" s="11"/>
      <c r="V174" s="11"/>
      <c r="W174" s="11"/>
      <c r="X174" s="11"/>
      <c r="Y174" s="11"/>
    </row>
    <row r="175" spans="1:25" s="6" customFormat="1" ht="41.25" customHeight="1">
      <c r="A175" s="77">
        <v>174</v>
      </c>
      <c r="B175" s="23" t="s">
        <v>737</v>
      </c>
      <c r="C175" s="113" t="s">
        <v>738</v>
      </c>
      <c r="D175" s="216" t="s">
        <v>13</v>
      </c>
      <c r="E175" s="1" t="s">
        <v>14</v>
      </c>
      <c r="F175" s="216" t="s">
        <v>15</v>
      </c>
      <c r="G175" s="216" t="s">
        <v>54</v>
      </c>
      <c r="H175" s="216" t="s">
        <v>66</v>
      </c>
      <c r="I175" s="2" t="s">
        <v>739</v>
      </c>
      <c r="J175" s="27" t="s">
        <v>26</v>
      </c>
      <c r="K175" s="3" t="s">
        <v>20</v>
      </c>
      <c r="L175" s="11"/>
      <c r="M175" s="11"/>
      <c r="N175" s="11"/>
      <c r="O175" s="11"/>
      <c r="P175" s="11"/>
      <c r="Q175" s="11"/>
      <c r="R175" s="11"/>
      <c r="S175" s="11"/>
      <c r="T175" s="11"/>
      <c r="U175" s="11"/>
      <c r="V175" s="11"/>
      <c r="W175" s="11"/>
      <c r="X175" s="11"/>
      <c r="Y175" s="11"/>
    </row>
    <row r="176" spans="1:25" s="6" customFormat="1" ht="41.25" customHeight="1">
      <c r="A176" s="77">
        <v>175</v>
      </c>
      <c r="B176" s="23" t="s">
        <v>740</v>
      </c>
      <c r="C176" s="113" t="s">
        <v>741</v>
      </c>
      <c r="D176" s="216" t="s">
        <v>13</v>
      </c>
      <c r="E176" s="1" t="s">
        <v>14</v>
      </c>
      <c r="F176" s="216" t="s">
        <v>15</v>
      </c>
      <c r="G176" s="216" t="s">
        <v>36</v>
      </c>
      <c r="H176" s="216" t="s">
        <v>580</v>
      </c>
      <c r="I176" s="2" t="s">
        <v>742</v>
      </c>
      <c r="J176" s="27" t="s">
        <v>26</v>
      </c>
      <c r="K176" s="3" t="s">
        <v>20</v>
      </c>
      <c r="L176" s="11"/>
      <c r="M176" s="11"/>
      <c r="N176" s="11"/>
      <c r="O176" s="11"/>
      <c r="P176" s="11"/>
      <c r="Q176" s="11"/>
      <c r="R176" s="11"/>
      <c r="S176" s="11"/>
      <c r="T176" s="11"/>
      <c r="U176" s="11"/>
      <c r="V176" s="11"/>
      <c r="W176" s="11"/>
      <c r="X176" s="11"/>
      <c r="Y176" s="11"/>
    </row>
    <row r="177" spans="1:25" s="6" customFormat="1" ht="41.25" customHeight="1">
      <c r="A177" s="77">
        <v>176</v>
      </c>
      <c r="B177" s="23" t="s">
        <v>743</v>
      </c>
      <c r="C177" s="115" t="s">
        <v>744</v>
      </c>
      <c r="D177" s="216" t="s">
        <v>13</v>
      </c>
      <c r="E177" s="1" t="s">
        <v>14</v>
      </c>
      <c r="F177" s="216" t="s">
        <v>15</v>
      </c>
      <c r="G177" s="216" t="s">
        <v>36</v>
      </c>
      <c r="H177" s="216" t="s">
        <v>580</v>
      </c>
      <c r="I177" s="2" t="s">
        <v>745</v>
      </c>
      <c r="J177" s="27" t="s">
        <v>26</v>
      </c>
      <c r="K177" s="3" t="s">
        <v>38</v>
      </c>
      <c r="L177" s="11"/>
      <c r="M177" s="11"/>
      <c r="N177" s="11"/>
      <c r="O177" s="11"/>
      <c r="P177" s="11"/>
      <c r="Q177" s="11"/>
      <c r="R177" s="11"/>
      <c r="S177" s="11"/>
      <c r="T177" s="11"/>
      <c r="U177" s="11"/>
      <c r="V177" s="11"/>
      <c r="W177" s="11"/>
      <c r="X177" s="11"/>
      <c r="Y177" s="11"/>
    </row>
    <row r="178" spans="1:25" s="6" customFormat="1" ht="41.25" customHeight="1">
      <c r="A178" s="77">
        <v>177</v>
      </c>
      <c r="B178" s="23" t="s">
        <v>746</v>
      </c>
      <c r="C178" s="115" t="s">
        <v>747</v>
      </c>
      <c r="D178" s="216" t="s">
        <v>133</v>
      </c>
      <c r="E178" s="1" t="s">
        <v>134</v>
      </c>
      <c r="F178" s="216" t="s">
        <v>15</v>
      </c>
      <c r="G178" s="216" t="s">
        <v>82</v>
      </c>
      <c r="H178" s="216" t="s">
        <v>426</v>
      </c>
      <c r="I178" s="2" t="s">
        <v>748</v>
      </c>
      <c r="J178" s="27" t="s">
        <v>26</v>
      </c>
      <c r="K178" s="3" t="s">
        <v>38</v>
      </c>
      <c r="L178" s="11"/>
      <c r="M178" s="11"/>
      <c r="N178" s="11"/>
      <c r="O178" s="11"/>
      <c r="P178" s="11"/>
      <c r="Q178" s="11"/>
      <c r="R178" s="11"/>
      <c r="S178" s="11"/>
      <c r="T178" s="11"/>
      <c r="U178" s="11"/>
      <c r="V178" s="11"/>
      <c r="W178" s="11"/>
      <c r="X178" s="11"/>
      <c r="Y178" s="11"/>
    </row>
    <row r="179" spans="1:25" s="6" customFormat="1" ht="41.25" customHeight="1">
      <c r="A179" s="77">
        <v>178</v>
      </c>
      <c r="B179" s="23" t="s">
        <v>749</v>
      </c>
      <c r="C179" s="115" t="s">
        <v>750</v>
      </c>
      <c r="D179" s="216" t="s">
        <v>133</v>
      </c>
      <c r="E179" s="1" t="s">
        <v>134</v>
      </c>
      <c r="F179" s="216" t="s">
        <v>15</v>
      </c>
      <c r="G179" s="216" t="s">
        <v>29</v>
      </c>
      <c r="H179" s="216" t="s">
        <v>751</v>
      </c>
      <c r="I179" s="2" t="s">
        <v>752</v>
      </c>
      <c r="J179" s="27" t="s">
        <v>26</v>
      </c>
      <c r="K179" s="3" t="s">
        <v>38</v>
      </c>
      <c r="L179" s="11"/>
      <c r="M179" s="11"/>
      <c r="N179" s="11"/>
      <c r="O179" s="11"/>
      <c r="P179" s="11"/>
      <c r="Q179" s="11"/>
      <c r="R179" s="11"/>
      <c r="S179" s="11"/>
      <c r="T179" s="11"/>
      <c r="U179" s="11"/>
      <c r="V179" s="11"/>
      <c r="W179" s="11"/>
      <c r="X179" s="11"/>
      <c r="Y179" s="11"/>
    </row>
    <row r="180" spans="1:25" s="6" customFormat="1" ht="41.25" customHeight="1">
      <c r="A180" s="77">
        <v>179</v>
      </c>
      <c r="B180" s="23" t="s">
        <v>753</v>
      </c>
      <c r="C180" s="115" t="s">
        <v>754</v>
      </c>
      <c r="D180" s="216" t="s">
        <v>133</v>
      </c>
      <c r="E180" s="1" t="s">
        <v>134</v>
      </c>
      <c r="F180" s="216" t="s">
        <v>15</v>
      </c>
      <c r="G180" s="216" t="s">
        <v>29</v>
      </c>
      <c r="H180" s="216" t="s">
        <v>253</v>
      </c>
      <c r="I180" s="2" t="s">
        <v>755</v>
      </c>
      <c r="J180" s="27" t="s">
        <v>26</v>
      </c>
      <c r="K180" s="3" t="s">
        <v>38</v>
      </c>
      <c r="L180" s="11"/>
      <c r="M180" s="11"/>
      <c r="N180" s="11"/>
      <c r="O180" s="11"/>
      <c r="P180" s="11"/>
      <c r="Q180" s="11"/>
      <c r="R180" s="11"/>
      <c r="S180" s="11"/>
      <c r="T180" s="11"/>
      <c r="U180" s="11"/>
      <c r="V180" s="11"/>
      <c r="W180" s="11"/>
      <c r="X180" s="11"/>
      <c r="Y180" s="11"/>
    </row>
    <row r="181" spans="1:25" s="6" customFormat="1" ht="41.25" customHeight="1">
      <c r="A181" s="77">
        <v>180</v>
      </c>
      <c r="B181" s="23" t="s">
        <v>756</v>
      </c>
      <c r="C181" s="115" t="s">
        <v>757</v>
      </c>
      <c r="D181" s="216" t="s">
        <v>133</v>
      </c>
      <c r="E181" s="1" t="s">
        <v>134</v>
      </c>
      <c r="F181" s="216" t="s">
        <v>15</v>
      </c>
      <c r="G181" s="216" t="s">
        <v>54</v>
      </c>
      <c r="H181" s="216" t="s">
        <v>284</v>
      </c>
      <c r="I181" s="2" t="s">
        <v>758</v>
      </c>
      <c r="J181" s="55" t="s">
        <v>759</v>
      </c>
      <c r="K181" s="3" t="s">
        <v>38</v>
      </c>
      <c r="L181" s="11"/>
      <c r="M181" s="11"/>
      <c r="N181" s="11"/>
      <c r="O181" s="11"/>
      <c r="P181" s="11"/>
      <c r="Q181" s="11"/>
      <c r="R181" s="11"/>
      <c r="S181" s="11"/>
      <c r="T181" s="11"/>
      <c r="U181" s="11"/>
      <c r="V181" s="11"/>
      <c r="W181" s="11"/>
      <c r="X181" s="11"/>
      <c r="Y181" s="11"/>
    </row>
    <row r="182" spans="1:25" s="6" customFormat="1" ht="41.25" customHeight="1">
      <c r="A182" s="77">
        <v>181</v>
      </c>
      <c r="B182" s="23" t="s">
        <v>760</v>
      </c>
      <c r="C182" s="115" t="s">
        <v>761</v>
      </c>
      <c r="D182" s="216" t="s">
        <v>133</v>
      </c>
      <c r="E182" s="1" t="s">
        <v>134</v>
      </c>
      <c r="F182" s="216" t="s">
        <v>15</v>
      </c>
      <c r="G182" s="216" t="s">
        <v>54</v>
      </c>
      <c r="H182" s="216" t="s">
        <v>762</v>
      </c>
      <c r="I182" s="2" t="s">
        <v>763</v>
      </c>
      <c r="J182" s="27" t="s">
        <v>26</v>
      </c>
      <c r="K182" s="3" t="s">
        <v>38</v>
      </c>
      <c r="L182" s="11"/>
      <c r="M182" s="11"/>
      <c r="N182" s="11"/>
      <c r="O182" s="11"/>
      <c r="P182" s="11"/>
      <c r="Q182" s="11"/>
      <c r="R182" s="11"/>
      <c r="S182" s="11"/>
      <c r="T182" s="11"/>
      <c r="U182" s="11"/>
      <c r="V182" s="11"/>
      <c r="W182" s="11"/>
      <c r="X182" s="11"/>
      <c r="Y182" s="11"/>
    </row>
    <row r="183" spans="1:25" s="6" customFormat="1" ht="41.25" customHeight="1">
      <c r="A183" s="77">
        <v>182</v>
      </c>
      <c r="B183" s="23" t="s">
        <v>764</v>
      </c>
      <c r="C183" s="115" t="s">
        <v>765</v>
      </c>
      <c r="D183" s="216" t="s">
        <v>13</v>
      </c>
      <c r="E183" s="1" t="s">
        <v>14</v>
      </c>
      <c r="F183" s="216" t="s">
        <v>15</v>
      </c>
      <c r="G183" s="216" t="s">
        <v>437</v>
      </c>
      <c r="H183" s="216" t="s">
        <v>201</v>
      </c>
      <c r="I183" s="2" t="s">
        <v>766</v>
      </c>
      <c r="J183" s="27" t="s">
        <v>26</v>
      </c>
      <c r="K183" s="3" t="s">
        <v>38</v>
      </c>
      <c r="L183" s="11"/>
      <c r="M183" s="11"/>
      <c r="N183" s="11"/>
      <c r="O183" s="11"/>
      <c r="P183" s="11"/>
      <c r="Q183" s="11"/>
      <c r="R183" s="11"/>
      <c r="S183" s="11"/>
      <c r="T183" s="11"/>
      <c r="U183" s="11"/>
      <c r="V183" s="11"/>
      <c r="W183" s="11"/>
      <c r="X183" s="11"/>
      <c r="Y183" s="11"/>
    </row>
    <row r="184" spans="1:25" s="6" customFormat="1" ht="41.25" customHeight="1">
      <c r="A184" s="77">
        <v>183</v>
      </c>
      <c r="B184" s="23" t="s">
        <v>767</v>
      </c>
      <c r="C184" s="115" t="s">
        <v>768</v>
      </c>
      <c r="D184" s="216" t="s">
        <v>13</v>
      </c>
      <c r="E184" s="1" t="s">
        <v>14</v>
      </c>
      <c r="F184" s="216" t="s">
        <v>15</v>
      </c>
      <c r="G184" s="216" t="s">
        <v>769</v>
      </c>
      <c r="H184" s="216" t="s">
        <v>30</v>
      </c>
      <c r="I184" s="2" t="s">
        <v>770</v>
      </c>
      <c r="J184" s="257" t="s">
        <v>771</v>
      </c>
      <c r="K184" s="3" t="s">
        <v>38</v>
      </c>
      <c r="L184" s="11"/>
      <c r="M184" s="11"/>
      <c r="N184" s="11"/>
      <c r="O184" s="11"/>
      <c r="P184" s="11"/>
      <c r="Q184" s="11"/>
      <c r="R184" s="11"/>
      <c r="S184" s="11"/>
      <c r="T184" s="11"/>
      <c r="U184" s="11"/>
      <c r="V184" s="11"/>
      <c r="W184" s="11"/>
      <c r="X184" s="11"/>
      <c r="Y184" s="11"/>
    </row>
    <row r="185" spans="1:25" s="6" customFormat="1" ht="41.25" customHeight="1">
      <c r="A185" s="77">
        <v>184</v>
      </c>
      <c r="B185" s="23" t="s">
        <v>772</v>
      </c>
      <c r="C185" s="115" t="s">
        <v>773</v>
      </c>
      <c r="D185" s="216" t="s">
        <v>13</v>
      </c>
      <c r="E185" s="1" t="s">
        <v>14</v>
      </c>
      <c r="F185" s="216" t="s">
        <v>15</v>
      </c>
      <c r="G185" s="216" t="s">
        <v>774</v>
      </c>
      <c r="H185" s="216" t="s">
        <v>775</v>
      </c>
      <c r="I185" s="2" t="s">
        <v>776</v>
      </c>
      <c r="J185" s="27" t="s">
        <v>26</v>
      </c>
      <c r="K185" s="3" t="s">
        <v>38</v>
      </c>
      <c r="L185" s="11"/>
      <c r="M185" s="11"/>
      <c r="N185" s="11"/>
      <c r="O185" s="11"/>
      <c r="P185" s="11"/>
      <c r="Q185" s="11"/>
      <c r="R185" s="11"/>
      <c r="S185" s="11"/>
      <c r="T185" s="11"/>
      <c r="U185" s="11"/>
      <c r="V185" s="11"/>
      <c r="W185" s="11"/>
      <c r="X185" s="11"/>
      <c r="Y185" s="11"/>
    </row>
    <row r="186" spans="1:25" s="6" customFormat="1" ht="41.25" customHeight="1">
      <c r="A186" s="77">
        <v>185</v>
      </c>
      <c r="B186" s="23" t="s">
        <v>777</v>
      </c>
      <c r="C186" s="115" t="s">
        <v>778</v>
      </c>
      <c r="D186" s="216" t="s">
        <v>13</v>
      </c>
      <c r="E186" s="1" t="s">
        <v>14</v>
      </c>
      <c r="F186" s="216" t="s">
        <v>293</v>
      </c>
      <c r="G186" s="216" t="s">
        <v>639</v>
      </c>
      <c r="H186" s="216" t="s">
        <v>580</v>
      </c>
      <c r="I186" s="2" t="s">
        <v>779</v>
      </c>
      <c r="J186" s="27" t="s">
        <v>26</v>
      </c>
      <c r="K186" s="3" t="s">
        <v>38</v>
      </c>
      <c r="L186" s="11"/>
      <c r="M186" s="11"/>
      <c r="N186" s="11"/>
      <c r="O186" s="11"/>
      <c r="P186" s="11"/>
      <c r="Q186" s="11"/>
      <c r="R186" s="11"/>
      <c r="S186" s="11"/>
      <c r="T186" s="11"/>
      <c r="U186" s="11"/>
      <c r="V186" s="11"/>
      <c r="W186" s="11"/>
      <c r="X186" s="11"/>
      <c r="Y186" s="11"/>
    </row>
    <row r="187" spans="1:25" s="6" customFormat="1" ht="41.25" customHeight="1">
      <c r="A187" s="77">
        <v>186</v>
      </c>
      <c r="B187" s="23" t="s">
        <v>780</v>
      </c>
      <c r="C187" s="115" t="s">
        <v>781</v>
      </c>
      <c r="D187" s="216" t="s">
        <v>13</v>
      </c>
      <c r="E187" s="1" t="s">
        <v>14</v>
      </c>
      <c r="F187" s="216" t="s">
        <v>15</v>
      </c>
      <c r="G187" s="216" t="s">
        <v>774</v>
      </c>
      <c r="H187" s="216" t="s">
        <v>782</v>
      </c>
      <c r="I187" s="2" t="s">
        <v>783</v>
      </c>
      <c r="J187" s="27" t="s">
        <v>26</v>
      </c>
      <c r="K187" s="3" t="s">
        <v>38</v>
      </c>
      <c r="L187" s="11"/>
      <c r="M187" s="11"/>
      <c r="N187" s="11"/>
      <c r="O187" s="11"/>
      <c r="P187" s="11"/>
      <c r="Q187" s="11"/>
      <c r="R187" s="11"/>
      <c r="S187" s="11"/>
      <c r="T187" s="11"/>
      <c r="U187" s="11"/>
      <c r="V187" s="11"/>
      <c r="W187" s="11"/>
      <c r="X187" s="11"/>
      <c r="Y187" s="11"/>
    </row>
    <row r="188" spans="1:25" s="6" customFormat="1" ht="41.25" customHeight="1">
      <c r="A188" s="77">
        <v>187</v>
      </c>
      <c r="B188" s="23" t="s">
        <v>784</v>
      </c>
      <c r="C188" s="113" t="s">
        <v>785</v>
      </c>
      <c r="D188" s="216" t="s">
        <v>59</v>
      </c>
      <c r="E188" s="1" t="s">
        <v>142</v>
      </c>
      <c r="F188" s="216" t="s">
        <v>15</v>
      </c>
      <c r="G188" s="216" t="s">
        <v>29</v>
      </c>
      <c r="H188" s="216" t="s">
        <v>593</v>
      </c>
      <c r="I188" s="2" t="s">
        <v>786</v>
      </c>
      <c r="J188" s="58" t="s">
        <v>787</v>
      </c>
      <c r="K188" s="3" t="s">
        <v>38</v>
      </c>
      <c r="L188" s="11"/>
      <c r="M188" s="11"/>
      <c r="N188" s="11"/>
      <c r="O188" s="11"/>
      <c r="P188" s="11"/>
      <c r="Q188" s="11"/>
      <c r="R188" s="11"/>
      <c r="S188" s="11"/>
      <c r="T188" s="11"/>
      <c r="U188" s="11"/>
      <c r="V188" s="11"/>
      <c r="W188" s="11"/>
      <c r="X188" s="11"/>
      <c r="Y188" s="11"/>
    </row>
    <row r="189" spans="1:25" s="6" customFormat="1" ht="41.25" customHeight="1">
      <c r="A189" s="77">
        <v>188</v>
      </c>
      <c r="B189" s="23" t="s">
        <v>788</v>
      </c>
      <c r="C189" s="113" t="s">
        <v>789</v>
      </c>
      <c r="D189" s="216" t="s">
        <v>59</v>
      </c>
      <c r="E189" s="1" t="s">
        <v>70</v>
      </c>
      <c r="F189" s="216" t="s">
        <v>15</v>
      </c>
      <c r="G189" s="216" t="s">
        <v>54</v>
      </c>
      <c r="H189" s="216" t="s">
        <v>312</v>
      </c>
      <c r="I189" s="2" t="s">
        <v>790</v>
      </c>
      <c r="J189" s="58" t="s">
        <v>791</v>
      </c>
      <c r="K189" s="3" t="s">
        <v>38</v>
      </c>
      <c r="L189" s="11"/>
      <c r="M189" s="11"/>
      <c r="N189" s="11"/>
      <c r="O189" s="11"/>
      <c r="P189" s="11"/>
      <c r="Q189" s="11"/>
      <c r="R189" s="11"/>
      <c r="S189" s="11"/>
      <c r="T189" s="11"/>
      <c r="U189" s="11"/>
      <c r="V189" s="11"/>
      <c r="W189" s="11"/>
      <c r="X189" s="11"/>
      <c r="Y189" s="11"/>
    </row>
    <row r="190" spans="1:25" s="6" customFormat="1" ht="41.25" customHeight="1">
      <c r="A190" s="77">
        <v>189</v>
      </c>
      <c r="B190" s="23" t="s">
        <v>792</v>
      </c>
      <c r="C190" s="113" t="s">
        <v>793</v>
      </c>
      <c r="D190" s="216" t="s">
        <v>44</v>
      </c>
      <c r="E190" s="1" t="s">
        <v>45</v>
      </c>
      <c r="F190" s="216" t="s">
        <v>15</v>
      </c>
      <c r="G190" s="216" t="s">
        <v>29</v>
      </c>
      <c r="H190" s="216" t="s">
        <v>231</v>
      </c>
      <c r="I190" s="2" t="s">
        <v>794</v>
      </c>
      <c r="J190" s="53" t="s">
        <v>26</v>
      </c>
      <c r="K190" s="3" t="s">
        <v>38</v>
      </c>
      <c r="L190" s="11"/>
      <c r="M190" s="11"/>
      <c r="N190" s="11"/>
      <c r="O190" s="11"/>
      <c r="P190" s="11"/>
      <c r="Q190" s="11"/>
      <c r="R190" s="11"/>
      <c r="S190" s="11"/>
      <c r="T190" s="11"/>
      <c r="U190" s="11"/>
      <c r="V190" s="11"/>
      <c r="W190" s="11"/>
      <c r="X190" s="11"/>
      <c r="Y190" s="11"/>
    </row>
    <row r="191" spans="1:25" s="6" customFormat="1" ht="41.25" customHeight="1">
      <c r="A191" s="77">
        <v>190</v>
      </c>
      <c r="B191" s="23" t="s">
        <v>795</v>
      </c>
      <c r="C191" s="113" t="s">
        <v>796</v>
      </c>
      <c r="D191" s="216" t="s">
        <v>59</v>
      </c>
      <c r="E191" s="1" t="s">
        <v>70</v>
      </c>
      <c r="F191" s="216" t="s">
        <v>15</v>
      </c>
      <c r="G191" s="216" t="s">
        <v>29</v>
      </c>
      <c r="H191" s="216" t="s">
        <v>797</v>
      </c>
      <c r="I191" s="2" t="s">
        <v>798</v>
      </c>
      <c r="J191" s="58" t="s">
        <v>799</v>
      </c>
      <c r="K191" s="3" t="s">
        <v>38</v>
      </c>
      <c r="L191" s="11"/>
      <c r="M191" s="11"/>
      <c r="N191" s="11"/>
      <c r="O191" s="11"/>
      <c r="P191" s="11"/>
      <c r="Q191" s="11"/>
      <c r="R191" s="11"/>
      <c r="S191" s="11"/>
      <c r="T191" s="11"/>
      <c r="U191" s="11"/>
      <c r="V191" s="11"/>
      <c r="W191" s="11"/>
      <c r="X191" s="11"/>
      <c r="Y191" s="11"/>
    </row>
    <row r="192" spans="1:25" s="6" customFormat="1" ht="41.25" customHeight="1">
      <c r="A192" s="77">
        <v>191</v>
      </c>
      <c r="B192" s="23" t="s">
        <v>800</v>
      </c>
      <c r="C192" s="113" t="s">
        <v>801</v>
      </c>
      <c r="D192" s="216" t="s">
        <v>59</v>
      </c>
      <c r="E192" s="1" t="s">
        <v>70</v>
      </c>
      <c r="F192" s="216" t="s">
        <v>147</v>
      </c>
      <c r="G192" s="216" t="s">
        <v>29</v>
      </c>
      <c r="H192" s="216" t="s">
        <v>231</v>
      </c>
      <c r="I192" s="2" t="s">
        <v>802</v>
      </c>
      <c r="J192" s="58" t="s">
        <v>803</v>
      </c>
      <c r="K192" s="3" t="s">
        <v>38</v>
      </c>
      <c r="L192" s="11"/>
      <c r="M192" s="11"/>
      <c r="N192" s="11"/>
      <c r="O192" s="11"/>
      <c r="P192" s="11"/>
      <c r="Q192" s="11"/>
      <c r="R192" s="11"/>
      <c r="S192" s="11"/>
      <c r="T192" s="11"/>
      <c r="U192" s="11"/>
      <c r="V192" s="11"/>
      <c r="W192" s="11"/>
      <c r="X192" s="11"/>
      <c r="Y192" s="11"/>
    </row>
    <row r="193" spans="1:25" s="6" customFormat="1" ht="41.25" customHeight="1">
      <c r="A193" s="77">
        <v>192</v>
      </c>
      <c r="B193" s="23" t="s">
        <v>804</v>
      </c>
      <c r="C193" s="113" t="s">
        <v>805</v>
      </c>
      <c r="D193" s="216" t="s">
        <v>59</v>
      </c>
      <c r="E193" s="1" t="s">
        <v>60</v>
      </c>
      <c r="F193" s="216" t="s">
        <v>15</v>
      </c>
      <c r="G193" s="216" t="s">
        <v>82</v>
      </c>
      <c r="H193" s="216" t="s">
        <v>66</v>
      </c>
      <c r="I193" s="2" t="s">
        <v>806</v>
      </c>
      <c r="J193" s="58" t="s">
        <v>807</v>
      </c>
      <c r="K193" s="3" t="s">
        <v>38</v>
      </c>
      <c r="L193" s="11"/>
      <c r="M193" s="11"/>
      <c r="N193" s="11"/>
      <c r="O193" s="11"/>
      <c r="P193" s="11"/>
      <c r="Q193" s="11"/>
      <c r="R193" s="11"/>
      <c r="S193" s="11"/>
      <c r="T193" s="11"/>
      <c r="U193" s="11"/>
      <c r="V193" s="11"/>
      <c r="W193" s="11"/>
      <c r="X193" s="11"/>
      <c r="Y193" s="11"/>
    </row>
    <row r="194" spans="1:25" s="6" customFormat="1" ht="41.25" customHeight="1">
      <c r="A194" s="77">
        <v>193</v>
      </c>
      <c r="B194" s="23" t="s">
        <v>808</v>
      </c>
      <c r="C194" s="113" t="s">
        <v>809</v>
      </c>
      <c r="D194" s="216" t="s">
        <v>59</v>
      </c>
      <c r="E194" s="1" t="s">
        <v>60</v>
      </c>
      <c r="F194" s="216" t="s">
        <v>293</v>
      </c>
      <c r="G194" s="216" t="s">
        <v>54</v>
      </c>
      <c r="H194" s="216" t="s">
        <v>810</v>
      </c>
      <c r="I194" s="2" t="s">
        <v>811</v>
      </c>
      <c r="J194" s="58" t="s">
        <v>812</v>
      </c>
      <c r="K194" s="3" t="s">
        <v>38</v>
      </c>
      <c r="L194" s="11"/>
      <c r="M194" s="11"/>
      <c r="N194" s="11"/>
      <c r="O194" s="11"/>
      <c r="P194" s="11"/>
      <c r="Q194" s="11"/>
      <c r="R194" s="11"/>
      <c r="S194" s="11"/>
      <c r="T194" s="11"/>
      <c r="U194" s="11"/>
      <c r="V194" s="11"/>
      <c r="W194" s="11"/>
      <c r="X194" s="11"/>
      <c r="Y194" s="11"/>
    </row>
    <row r="195" spans="1:25" s="6" customFormat="1" ht="41.25" customHeight="1">
      <c r="A195" s="77">
        <v>194</v>
      </c>
      <c r="B195" s="23" t="s">
        <v>813</v>
      </c>
      <c r="C195" s="113" t="s">
        <v>814</v>
      </c>
      <c r="D195" s="216" t="s">
        <v>59</v>
      </c>
      <c r="E195" s="1" t="s">
        <v>60</v>
      </c>
      <c r="F195" s="216" t="s">
        <v>15</v>
      </c>
      <c r="G195" s="216" t="s">
        <v>23</v>
      </c>
      <c r="H195" s="216" t="s">
        <v>815</v>
      </c>
      <c r="I195" s="2" t="s">
        <v>816</v>
      </c>
      <c r="J195" s="53" t="s">
        <v>26</v>
      </c>
      <c r="K195" s="3" t="s">
        <v>38</v>
      </c>
      <c r="L195" s="11"/>
      <c r="M195" s="11"/>
      <c r="N195" s="11"/>
      <c r="O195" s="11"/>
      <c r="P195" s="11"/>
      <c r="Q195" s="11"/>
      <c r="R195" s="11"/>
      <c r="S195" s="11"/>
      <c r="T195" s="11"/>
      <c r="U195" s="11"/>
      <c r="V195" s="11"/>
      <c r="W195" s="11"/>
      <c r="X195" s="11"/>
      <c r="Y195" s="11"/>
    </row>
    <row r="196" spans="1:25" s="6" customFormat="1" ht="41.25" customHeight="1">
      <c r="A196" s="77">
        <v>195</v>
      </c>
      <c r="B196" s="23" t="s">
        <v>817</v>
      </c>
      <c r="C196" s="113" t="s">
        <v>818</v>
      </c>
      <c r="D196" s="216" t="s">
        <v>59</v>
      </c>
      <c r="E196" s="1" t="s">
        <v>60</v>
      </c>
      <c r="F196" s="216" t="s">
        <v>15</v>
      </c>
      <c r="G196" s="216" t="s">
        <v>92</v>
      </c>
      <c r="H196" s="216" t="s">
        <v>93</v>
      </c>
      <c r="I196" s="2" t="s">
        <v>819</v>
      </c>
      <c r="J196" s="58" t="s">
        <v>820</v>
      </c>
      <c r="K196" s="3" t="s">
        <v>38</v>
      </c>
      <c r="L196" s="11"/>
      <c r="M196" s="11"/>
      <c r="N196" s="11"/>
      <c r="O196" s="11"/>
      <c r="P196" s="11"/>
      <c r="Q196" s="11"/>
      <c r="R196" s="11"/>
      <c r="S196" s="11"/>
      <c r="T196" s="11"/>
      <c r="U196" s="11"/>
      <c r="V196" s="11"/>
      <c r="W196" s="11"/>
      <c r="X196" s="11"/>
      <c r="Y196" s="11"/>
    </row>
    <row r="197" spans="1:25" s="6" customFormat="1" ht="41.25" customHeight="1">
      <c r="A197" s="77">
        <v>196</v>
      </c>
      <c r="B197" s="23" t="s">
        <v>821</v>
      </c>
      <c r="C197" s="113" t="s">
        <v>822</v>
      </c>
      <c r="D197" s="216" t="s">
        <v>59</v>
      </c>
      <c r="E197" s="1" t="s">
        <v>60</v>
      </c>
      <c r="F197" s="216" t="s">
        <v>293</v>
      </c>
      <c r="G197" s="216" t="s">
        <v>23</v>
      </c>
      <c r="H197" s="216" t="s">
        <v>823</v>
      </c>
      <c r="I197" s="2" t="s">
        <v>824</v>
      </c>
      <c r="J197" s="58" t="s">
        <v>825</v>
      </c>
      <c r="K197" s="3" t="s">
        <v>38</v>
      </c>
      <c r="L197" s="11"/>
      <c r="M197" s="11"/>
      <c r="N197" s="11"/>
      <c r="O197" s="11"/>
      <c r="P197" s="11"/>
      <c r="Q197" s="11"/>
      <c r="R197" s="11"/>
      <c r="S197" s="11"/>
      <c r="T197" s="11"/>
      <c r="U197" s="11"/>
      <c r="V197" s="11"/>
      <c r="W197" s="11"/>
      <c r="X197" s="11"/>
      <c r="Y197" s="11"/>
    </row>
    <row r="198" spans="1:25" s="6" customFormat="1" ht="41.25" customHeight="1">
      <c r="A198" s="77">
        <v>197</v>
      </c>
      <c r="B198" s="23" t="s">
        <v>826</v>
      </c>
      <c r="C198" s="113" t="s">
        <v>827</v>
      </c>
      <c r="D198" s="216" t="s">
        <v>59</v>
      </c>
      <c r="E198" s="1" t="s">
        <v>60</v>
      </c>
      <c r="F198" s="216" t="s">
        <v>15</v>
      </c>
      <c r="G198" s="216" t="s">
        <v>92</v>
      </c>
      <c r="H198" s="216" t="s">
        <v>828</v>
      </c>
      <c r="I198" s="2" t="s">
        <v>829</v>
      </c>
      <c r="J198" s="53" t="s">
        <v>26</v>
      </c>
      <c r="K198" s="3" t="s">
        <v>38</v>
      </c>
      <c r="L198" s="11"/>
      <c r="M198" s="11"/>
      <c r="N198" s="11"/>
      <c r="O198" s="11"/>
      <c r="P198" s="11"/>
      <c r="Q198" s="11"/>
      <c r="R198" s="11"/>
      <c r="S198" s="11"/>
      <c r="T198" s="11"/>
      <c r="U198" s="11"/>
      <c r="V198" s="11"/>
      <c r="W198" s="11"/>
      <c r="X198" s="11"/>
      <c r="Y198" s="11"/>
    </row>
    <row r="199" spans="1:25" s="6" customFormat="1" ht="41.25" customHeight="1">
      <c r="A199" s="77">
        <v>198</v>
      </c>
      <c r="B199" s="23" t="s">
        <v>830</v>
      </c>
      <c r="C199" s="113" t="s">
        <v>831</v>
      </c>
      <c r="D199" s="216" t="s">
        <v>59</v>
      </c>
      <c r="E199" s="1" t="s">
        <v>60</v>
      </c>
      <c r="F199" s="216" t="s">
        <v>147</v>
      </c>
      <c r="G199" s="216" t="s">
        <v>23</v>
      </c>
      <c r="H199" s="216" t="s">
        <v>810</v>
      </c>
      <c r="I199" s="2" t="s">
        <v>832</v>
      </c>
      <c r="J199" s="53" t="s">
        <v>833</v>
      </c>
      <c r="K199" s="3" t="s">
        <v>38</v>
      </c>
      <c r="L199" s="11"/>
      <c r="M199" s="11"/>
      <c r="N199" s="11"/>
      <c r="O199" s="11"/>
      <c r="P199" s="11"/>
      <c r="Q199" s="11"/>
      <c r="R199" s="11"/>
      <c r="S199" s="11"/>
      <c r="T199" s="11"/>
      <c r="U199" s="11"/>
      <c r="V199" s="11"/>
      <c r="W199" s="11"/>
      <c r="X199" s="11"/>
      <c r="Y199" s="11"/>
    </row>
    <row r="200" spans="1:25" s="6" customFormat="1" ht="41.25" customHeight="1">
      <c r="A200" s="77">
        <v>199</v>
      </c>
      <c r="B200" s="23" t="s">
        <v>834</v>
      </c>
      <c r="C200" s="113" t="s">
        <v>835</v>
      </c>
      <c r="D200" s="216" t="s">
        <v>59</v>
      </c>
      <c r="E200" s="1" t="s">
        <v>60</v>
      </c>
      <c r="F200" s="216" t="s">
        <v>15</v>
      </c>
      <c r="G200" s="216" t="s">
        <v>488</v>
      </c>
      <c r="H200" s="216" t="s">
        <v>836</v>
      </c>
      <c r="I200" s="2" t="s">
        <v>837</v>
      </c>
      <c r="J200" s="58" t="s">
        <v>838</v>
      </c>
      <c r="K200" s="3" t="s">
        <v>38</v>
      </c>
      <c r="L200" s="11"/>
      <c r="M200" s="11"/>
      <c r="N200" s="11"/>
      <c r="O200" s="11"/>
      <c r="P200" s="11"/>
      <c r="Q200" s="11"/>
      <c r="R200" s="11"/>
      <c r="S200" s="11"/>
      <c r="T200" s="11"/>
      <c r="U200" s="11"/>
      <c r="V200" s="11"/>
      <c r="W200" s="11"/>
      <c r="X200" s="11"/>
      <c r="Y200" s="11"/>
    </row>
    <row r="201" spans="1:25" s="6" customFormat="1" ht="41.25" customHeight="1">
      <c r="A201" s="77">
        <v>200</v>
      </c>
      <c r="B201" s="23" t="s">
        <v>839</v>
      </c>
      <c r="C201" s="113" t="s">
        <v>840</v>
      </c>
      <c r="D201" s="216" t="s">
        <v>59</v>
      </c>
      <c r="E201" s="1" t="s">
        <v>60</v>
      </c>
      <c r="F201" s="216" t="s">
        <v>15</v>
      </c>
      <c r="G201" s="216" t="s">
        <v>23</v>
      </c>
      <c r="H201" s="216" t="s">
        <v>201</v>
      </c>
      <c r="I201" s="2" t="s">
        <v>841</v>
      </c>
      <c r="J201" s="58" t="s">
        <v>842</v>
      </c>
      <c r="K201" s="3" t="s">
        <v>38</v>
      </c>
      <c r="L201" s="11"/>
      <c r="M201" s="11"/>
      <c r="N201" s="11"/>
      <c r="O201" s="11"/>
      <c r="P201" s="11"/>
      <c r="Q201" s="11"/>
      <c r="R201" s="11"/>
      <c r="S201" s="11"/>
      <c r="T201" s="11"/>
      <c r="U201" s="11"/>
      <c r="V201" s="11"/>
      <c r="W201" s="11"/>
      <c r="X201" s="11"/>
      <c r="Y201" s="11"/>
    </row>
    <row r="202" spans="1:25" s="6" customFormat="1" ht="41.25" customHeight="1">
      <c r="A202" s="77">
        <v>201</v>
      </c>
      <c r="B202" s="23" t="s">
        <v>843</v>
      </c>
      <c r="C202" s="113" t="s">
        <v>844</v>
      </c>
      <c r="D202" s="216" t="s">
        <v>59</v>
      </c>
      <c r="E202" s="1" t="s">
        <v>60</v>
      </c>
      <c r="F202" s="216" t="s">
        <v>15</v>
      </c>
      <c r="G202" s="216" t="s">
        <v>49</v>
      </c>
      <c r="H202" s="216" t="s">
        <v>567</v>
      </c>
      <c r="I202" s="2" t="s">
        <v>845</v>
      </c>
      <c r="J202" s="53" t="s">
        <v>26</v>
      </c>
      <c r="K202" s="3" t="s">
        <v>38</v>
      </c>
      <c r="L202" s="11"/>
      <c r="M202" s="11"/>
      <c r="N202" s="11"/>
      <c r="O202" s="11"/>
      <c r="P202" s="11"/>
      <c r="Q202" s="11"/>
      <c r="R202" s="11"/>
      <c r="S202" s="11"/>
      <c r="T202" s="11"/>
      <c r="U202" s="11"/>
      <c r="V202" s="11"/>
      <c r="W202" s="11"/>
      <c r="X202" s="11"/>
      <c r="Y202" s="11"/>
    </row>
    <row r="203" spans="1:25" s="6" customFormat="1" ht="41.25" customHeight="1">
      <c r="A203" s="77">
        <v>202</v>
      </c>
      <c r="B203" s="23" t="s">
        <v>846</v>
      </c>
      <c r="C203" s="113" t="s">
        <v>847</v>
      </c>
      <c r="D203" s="216" t="s">
        <v>44</v>
      </c>
      <c r="E203" s="1" t="s">
        <v>45</v>
      </c>
      <c r="F203" s="216" t="s">
        <v>15</v>
      </c>
      <c r="G203" s="216" t="s">
        <v>465</v>
      </c>
      <c r="H203" s="216" t="s">
        <v>848</v>
      </c>
      <c r="I203" s="2" t="s">
        <v>849</v>
      </c>
      <c r="J203" s="53" t="s">
        <v>26</v>
      </c>
      <c r="K203" s="3" t="s">
        <v>38</v>
      </c>
      <c r="L203" s="11"/>
      <c r="M203" s="11"/>
      <c r="N203" s="11"/>
      <c r="O203" s="11"/>
      <c r="P203" s="11"/>
      <c r="Q203" s="11"/>
      <c r="R203" s="11"/>
      <c r="S203" s="11"/>
      <c r="T203" s="11"/>
      <c r="U203" s="11"/>
      <c r="V203" s="11"/>
      <c r="W203" s="11"/>
      <c r="X203" s="11"/>
      <c r="Y203" s="11"/>
    </row>
    <row r="204" spans="1:25" s="6" customFormat="1" ht="41.25" customHeight="1">
      <c r="A204" s="77">
        <v>203</v>
      </c>
      <c r="B204" s="23" t="s">
        <v>850</v>
      </c>
      <c r="C204" s="113" t="s">
        <v>851</v>
      </c>
      <c r="D204" s="216" t="s">
        <v>44</v>
      </c>
      <c r="E204" s="1" t="s">
        <v>45</v>
      </c>
      <c r="F204" s="216" t="s">
        <v>15</v>
      </c>
      <c r="G204" s="216" t="s">
        <v>23</v>
      </c>
      <c r="H204" s="216" t="s">
        <v>66</v>
      </c>
      <c r="I204" s="2" t="s">
        <v>852</v>
      </c>
      <c r="J204" s="53" t="s">
        <v>26</v>
      </c>
      <c r="K204" s="3" t="s">
        <v>38</v>
      </c>
      <c r="L204" s="11"/>
      <c r="M204" s="11"/>
      <c r="N204" s="11"/>
      <c r="O204" s="11"/>
      <c r="P204" s="11"/>
      <c r="Q204" s="11"/>
      <c r="R204" s="11"/>
      <c r="S204" s="11"/>
      <c r="T204" s="11"/>
      <c r="U204" s="11"/>
      <c r="V204" s="11"/>
      <c r="W204" s="11"/>
      <c r="X204" s="11"/>
      <c r="Y204" s="11"/>
    </row>
    <row r="205" spans="1:25" s="6" customFormat="1" ht="41.25" customHeight="1">
      <c r="A205" s="77">
        <v>204</v>
      </c>
      <c r="B205" s="23" t="s">
        <v>853</v>
      </c>
      <c r="C205" s="113" t="s">
        <v>854</v>
      </c>
      <c r="D205" s="216" t="s">
        <v>59</v>
      </c>
      <c r="E205" s="1" t="s">
        <v>60</v>
      </c>
      <c r="F205" s="216" t="s">
        <v>15</v>
      </c>
      <c r="G205" s="216" t="s">
        <v>54</v>
      </c>
      <c r="H205" s="216" t="s">
        <v>66</v>
      </c>
      <c r="I205" s="2" t="s">
        <v>855</v>
      </c>
      <c r="J205" s="53" t="s">
        <v>26</v>
      </c>
      <c r="K205" s="3" t="s">
        <v>38</v>
      </c>
      <c r="L205" s="11"/>
      <c r="M205" s="11"/>
      <c r="N205" s="11"/>
      <c r="O205" s="11"/>
      <c r="P205" s="11"/>
      <c r="Q205" s="11"/>
      <c r="R205" s="11"/>
      <c r="S205" s="11"/>
      <c r="T205" s="11"/>
      <c r="U205" s="11"/>
      <c r="V205" s="11"/>
      <c r="W205" s="11"/>
      <c r="X205" s="11"/>
      <c r="Y205" s="11"/>
    </row>
    <row r="206" spans="1:25" s="6" customFormat="1" ht="41.25" customHeight="1">
      <c r="A206" s="77">
        <v>205</v>
      </c>
      <c r="B206" s="23" t="s">
        <v>856</v>
      </c>
      <c r="C206" s="113" t="s">
        <v>857</v>
      </c>
      <c r="D206" s="216" t="s">
        <v>59</v>
      </c>
      <c r="E206" s="1" t="s">
        <v>60</v>
      </c>
      <c r="F206" s="216" t="s">
        <v>15</v>
      </c>
      <c r="G206" s="216" t="s">
        <v>54</v>
      </c>
      <c r="H206" s="216" t="s">
        <v>66</v>
      </c>
      <c r="I206" s="2" t="s">
        <v>858</v>
      </c>
      <c r="J206" s="53" t="s">
        <v>26</v>
      </c>
      <c r="K206" s="3" t="s">
        <v>38</v>
      </c>
      <c r="L206" s="11"/>
      <c r="M206" s="11"/>
      <c r="N206" s="11"/>
      <c r="O206" s="11"/>
      <c r="P206" s="11"/>
      <c r="Q206" s="11"/>
      <c r="R206" s="11"/>
      <c r="S206" s="11"/>
      <c r="T206" s="11"/>
      <c r="U206" s="11"/>
      <c r="V206" s="11"/>
      <c r="W206" s="11"/>
      <c r="X206" s="11"/>
      <c r="Y206" s="11"/>
    </row>
    <row r="207" spans="1:25" s="6" customFormat="1" ht="41.25" customHeight="1">
      <c r="A207" s="77">
        <v>206</v>
      </c>
      <c r="B207" s="23" t="s">
        <v>859</v>
      </c>
      <c r="C207" s="113" t="s">
        <v>860</v>
      </c>
      <c r="D207" s="216" t="s">
        <v>59</v>
      </c>
      <c r="E207" s="1" t="s">
        <v>60</v>
      </c>
      <c r="F207" s="216" t="s">
        <v>15</v>
      </c>
      <c r="G207" s="216" t="s">
        <v>23</v>
      </c>
      <c r="H207" s="216" t="s">
        <v>226</v>
      </c>
      <c r="I207" s="2" t="s">
        <v>861</v>
      </c>
      <c r="J207" s="52" t="s">
        <v>862</v>
      </c>
      <c r="K207" s="3" t="s">
        <v>38</v>
      </c>
      <c r="L207" s="11"/>
      <c r="M207" s="11"/>
      <c r="N207" s="11"/>
      <c r="O207" s="11"/>
      <c r="P207" s="11"/>
      <c r="Q207" s="11"/>
      <c r="R207" s="11"/>
      <c r="S207" s="11"/>
      <c r="T207" s="11"/>
      <c r="U207" s="11"/>
      <c r="V207" s="11"/>
      <c r="W207" s="11"/>
      <c r="X207" s="11"/>
      <c r="Y207" s="11"/>
    </row>
    <row r="208" spans="1:25" s="6" customFormat="1" ht="41.25" customHeight="1">
      <c r="A208" s="77">
        <v>207</v>
      </c>
      <c r="B208" s="23" t="s">
        <v>863</v>
      </c>
      <c r="C208" s="113" t="s">
        <v>864</v>
      </c>
      <c r="D208" s="216" t="s">
        <v>59</v>
      </c>
      <c r="E208" s="1" t="s">
        <v>87</v>
      </c>
      <c r="F208" s="216" t="s">
        <v>15</v>
      </c>
      <c r="G208" s="216" t="s">
        <v>23</v>
      </c>
      <c r="H208" s="216" t="s">
        <v>865</v>
      </c>
      <c r="I208" s="2" t="s">
        <v>866</v>
      </c>
      <c r="J208" s="58" t="s">
        <v>867</v>
      </c>
      <c r="K208" s="3" t="s">
        <v>38</v>
      </c>
      <c r="L208" s="11"/>
      <c r="M208" s="11"/>
      <c r="N208" s="11"/>
      <c r="O208" s="11"/>
      <c r="P208" s="11"/>
      <c r="Q208" s="11"/>
      <c r="R208" s="11"/>
      <c r="S208" s="11"/>
      <c r="T208" s="11"/>
      <c r="U208" s="11"/>
      <c r="V208" s="11"/>
      <c r="W208" s="11"/>
      <c r="X208" s="11"/>
      <c r="Y208" s="11"/>
    </row>
    <row r="209" spans="1:25" s="6" customFormat="1" ht="41.25" customHeight="1">
      <c r="A209" s="77">
        <v>208</v>
      </c>
      <c r="B209" s="23" t="s">
        <v>868</v>
      </c>
      <c r="C209" s="113" t="s">
        <v>869</v>
      </c>
      <c r="D209" s="216" t="s">
        <v>59</v>
      </c>
      <c r="E209" s="1" t="s">
        <v>60</v>
      </c>
      <c r="F209" s="216" t="s">
        <v>15</v>
      </c>
      <c r="G209" s="216" t="s">
        <v>23</v>
      </c>
      <c r="H209" s="216" t="s">
        <v>226</v>
      </c>
      <c r="I209" s="2" t="s">
        <v>870</v>
      </c>
      <c r="J209" s="53" t="s">
        <v>26</v>
      </c>
      <c r="K209" s="3" t="s">
        <v>38</v>
      </c>
      <c r="L209" s="11"/>
      <c r="M209" s="11"/>
      <c r="N209" s="11"/>
      <c r="O209" s="11"/>
      <c r="P209" s="11"/>
      <c r="Q209" s="11"/>
      <c r="R209" s="11"/>
      <c r="S209" s="11"/>
      <c r="T209" s="11"/>
      <c r="U209" s="11"/>
      <c r="V209" s="11"/>
      <c r="W209" s="11"/>
      <c r="X209" s="11"/>
      <c r="Y209" s="11"/>
    </row>
    <row r="210" spans="1:25" s="6" customFormat="1" ht="41.25" customHeight="1">
      <c r="A210" s="77">
        <v>209</v>
      </c>
      <c r="B210" s="23" t="s">
        <v>871</v>
      </c>
      <c r="C210" s="113" t="s">
        <v>872</v>
      </c>
      <c r="D210" s="216" t="s">
        <v>59</v>
      </c>
      <c r="E210" s="1" t="s">
        <v>211</v>
      </c>
      <c r="F210" s="216" t="s">
        <v>15</v>
      </c>
      <c r="G210" s="216" t="s">
        <v>201</v>
      </c>
      <c r="H210" s="216" t="s">
        <v>873</v>
      </c>
      <c r="I210" s="2" t="s">
        <v>874</v>
      </c>
      <c r="J210" s="58" t="s">
        <v>875</v>
      </c>
      <c r="K210" s="3" t="s">
        <v>38</v>
      </c>
      <c r="L210" s="11"/>
      <c r="M210" s="11"/>
      <c r="N210" s="11"/>
      <c r="O210" s="11"/>
      <c r="P210" s="11"/>
      <c r="Q210" s="11"/>
      <c r="R210" s="11"/>
      <c r="S210" s="11"/>
      <c r="T210" s="11"/>
      <c r="U210" s="11"/>
      <c r="V210" s="11"/>
      <c r="W210" s="11"/>
      <c r="X210" s="11"/>
      <c r="Y210" s="11"/>
    </row>
    <row r="211" spans="1:25" s="6" customFormat="1" ht="41.25" customHeight="1">
      <c r="A211" s="77">
        <v>210</v>
      </c>
      <c r="B211" s="23" t="s">
        <v>876</v>
      </c>
      <c r="C211" s="113" t="s">
        <v>877</v>
      </c>
      <c r="D211" s="216" t="s">
        <v>59</v>
      </c>
      <c r="E211" s="1" t="s">
        <v>81</v>
      </c>
      <c r="F211" s="216" t="s">
        <v>15</v>
      </c>
      <c r="G211" s="216" t="s">
        <v>180</v>
      </c>
      <c r="H211" s="216" t="s">
        <v>66</v>
      </c>
      <c r="I211" s="2" t="s">
        <v>878</v>
      </c>
      <c r="J211" s="60" t="s">
        <v>833</v>
      </c>
      <c r="K211" s="3" t="s">
        <v>38</v>
      </c>
      <c r="L211" s="11"/>
      <c r="M211" s="11"/>
      <c r="N211" s="11"/>
      <c r="O211" s="11"/>
      <c r="P211" s="11"/>
      <c r="Q211" s="11"/>
      <c r="R211" s="11"/>
      <c r="S211" s="11"/>
      <c r="T211" s="11"/>
      <c r="U211" s="11"/>
      <c r="V211" s="11"/>
      <c r="W211" s="11"/>
      <c r="X211" s="11"/>
      <c r="Y211" s="11"/>
    </row>
    <row r="212" spans="1:25" s="6" customFormat="1" ht="41.25" customHeight="1">
      <c r="A212" s="77">
        <v>211</v>
      </c>
      <c r="B212" s="23" t="s">
        <v>879</v>
      </c>
      <c r="C212" s="113" t="s">
        <v>880</v>
      </c>
      <c r="D212" s="216" t="s">
        <v>59</v>
      </c>
      <c r="E212" s="1" t="s">
        <v>81</v>
      </c>
      <c r="F212" s="216" t="s">
        <v>15</v>
      </c>
      <c r="G212" s="216" t="s">
        <v>180</v>
      </c>
      <c r="H212" s="216" t="s">
        <v>66</v>
      </c>
      <c r="I212" s="2" t="s">
        <v>881</v>
      </c>
      <c r="J212" s="60" t="s">
        <v>26</v>
      </c>
      <c r="K212" s="3" t="s">
        <v>38</v>
      </c>
      <c r="L212" s="11"/>
      <c r="M212" s="11"/>
      <c r="N212" s="11"/>
      <c r="O212" s="11"/>
      <c r="P212" s="11"/>
      <c r="Q212" s="11"/>
      <c r="R212" s="11"/>
      <c r="S212" s="11"/>
      <c r="T212" s="11"/>
      <c r="U212" s="11"/>
      <c r="V212" s="11"/>
      <c r="W212" s="11"/>
      <c r="X212" s="11"/>
      <c r="Y212" s="11"/>
    </row>
    <row r="213" spans="1:25" s="6" customFormat="1" ht="41.25" customHeight="1">
      <c r="A213" s="77">
        <v>212</v>
      </c>
      <c r="B213" s="23" t="s">
        <v>882</v>
      </c>
      <c r="C213" s="113" t="s">
        <v>883</v>
      </c>
      <c r="D213" s="216" t="s">
        <v>59</v>
      </c>
      <c r="E213" s="1" t="s">
        <v>81</v>
      </c>
      <c r="F213" s="216" t="s">
        <v>15</v>
      </c>
      <c r="G213" s="216" t="s">
        <v>16</v>
      </c>
      <c r="H213" s="216" t="s">
        <v>884</v>
      </c>
      <c r="I213" s="2" t="s">
        <v>885</v>
      </c>
      <c r="J213" s="58" t="s">
        <v>886</v>
      </c>
      <c r="K213" s="3" t="s">
        <v>38</v>
      </c>
      <c r="L213" s="11"/>
      <c r="M213" s="11"/>
      <c r="N213" s="11"/>
      <c r="O213" s="11"/>
      <c r="P213" s="11"/>
      <c r="Q213" s="11"/>
      <c r="R213" s="11"/>
      <c r="S213" s="11"/>
      <c r="T213" s="11"/>
      <c r="U213" s="11"/>
      <c r="V213" s="11"/>
      <c r="W213" s="11"/>
      <c r="X213" s="11"/>
      <c r="Y213" s="11"/>
    </row>
    <row r="214" spans="1:25" s="6" customFormat="1" ht="41.25" customHeight="1">
      <c r="A214" s="77">
        <v>213</v>
      </c>
      <c r="B214" s="23" t="s">
        <v>887</v>
      </c>
      <c r="C214" s="113" t="s">
        <v>888</v>
      </c>
      <c r="D214" s="216" t="s">
        <v>889</v>
      </c>
      <c r="E214" s="1" t="s">
        <v>890</v>
      </c>
      <c r="F214" s="216" t="s">
        <v>147</v>
      </c>
      <c r="G214" s="216" t="s">
        <v>23</v>
      </c>
      <c r="H214" s="216" t="s">
        <v>114</v>
      </c>
      <c r="I214" s="2" t="s">
        <v>891</v>
      </c>
      <c r="J214" s="58" t="s">
        <v>892</v>
      </c>
      <c r="K214" s="3" t="s">
        <v>38</v>
      </c>
      <c r="L214" s="11"/>
      <c r="M214" s="11"/>
      <c r="N214" s="11"/>
      <c r="O214" s="11"/>
      <c r="P214" s="11"/>
      <c r="Q214" s="11"/>
      <c r="R214" s="11"/>
      <c r="S214" s="11"/>
      <c r="T214" s="11"/>
      <c r="U214" s="11"/>
      <c r="V214" s="11"/>
      <c r="W214" s="11"/>
      <c r="X214" s="11"/>
      <c r="Y214" s="11"/>
    </row>
    <row r="215" spans="1:25" s="6" customFormat="1" ht="41.25" customHeight="1">
      <c r="A215" s="77">
        <v>214</v>
      </c>
      <c r="B215" s="23" t="s">
        <v>893</v>
      </c>
      <c r="C215" s="113" t="s">
        <v>894</v>
      </c>
      <c r="D215" s="216" t="s">
        <v>59</v>
      </c>
      <c r="E215" s="1" t="s">
        <v>81</v>
      </c>
      <c r="F215" s="216" t="s">
        <v>147</v>
      </c>
      <c r="G215" s="216" t="s">
        <v>54</v>
      </c>
      <c r="H215" s="216" t="s">
        <v>895</v>
      </c>
      <c r="I215" s="2" t="s">
        <v>896</v>
      </c>
      <c r="J215" s="207" t="s">
        <v>897</v>
      </c>
      <c r="K215" s="3" t="s">
        <v>38</v>
      </c>
      <c r="L215" s="11"/>
      <c r="M215" s="11"/>
      <c r="N215" s="11"/>
      <c r="O215" s="11"/>
      <c r="P215" s="11"/>
      <c r="Q215" s="11"/>
      <c r="R215" s="11"/>
      <c r="S215" s="11"/>
      <c r="T215" s="11"/>
      <c r="U215" s="11"/>
      <c r="V215" s="11"/>
      <c r="W215" s="11"/>
      <c r="X215" s="11"/>
      <c r="Y215" s="11"/>
    </row>
    <row r="216" spans="1:25" s="6" customFormat="1" ht="41.25" customHeight="1">
      <c r="A216" s="77">
        <v>215</v>
      </c>
      <c r="B216" s="23" t="s">
        <v>898</v>
      </c>
      <c r="C216" s="113" t="s">
        <v>899</v>
      </c>
      <c r="D216" s="216" t="s">
        <v>59</v>
      </c>
      <c r="E216" s="1" t="s">
        <v>81</v>
      </c>
      <c r="F216" s="216" t="s">
        <v>147</v>
      </c>
      <c r="G216" s="216" t="s">
        <v>36</v>
      </c>
      <c r="H216" s="216" t="s">
        <v>231</v>
      </c>
      <c r="I216" s="2" t="s">
        <v>900</v>
      </c>
      <c r="J216" s="58" t="s">
        <v>901</v>
      </c>
      <c r="K216" s="3" t="s">
        <v>38</v>
      </c>
      <c r="L216" s="11"/>
      <c r="M216" s="11"/>
      <c r="N216" s="11"/>
      <c r="O216" s="11"/>
      <c r="P216" s="11"/>
      <c r="Q216" s="11"/>
      <c r="R216" s="11"/>
      <c r="S216" s="11"/>
      <c r="T216" s="11"/>
      <c r="U216" s="11"/>
      <c r="V216" s="11"/>
      <c r="W216" s="11"/>
      <c r="X216" s="11"/>
      <c r="Y216" s="11"/>
    </row>
    <row r="217" spans="1:25" s="6" customFormat="1" ht="41.25" customHeight="1">
      <c r="A217" s="77">
        <v>216</v>
      </c>
      <c r="B217" s="23" t="s">
        <v>902</v>
      </c>
      <c r="C217" s="113" t="s">
        <v>903</v>
      </c>
      <c r="D217" s="216" t="s">
        <v>59</v>
      </c>
      <c r="E217" s="1" t="s">
        <v>81</v>
      </c>
      <c r="F217" s="216" t="s">
        <v>147</v>
      </c>
      <c r="G217" s="216" t="s">
        <v>143</v>
      </c>
      <c r="H217" s="216" t="s">
        <v>904</v>
      </c>
      <c r="I217" s="2" t="s">
        <v>905</v>
      </c>
      <c r="J217" s="58" t="s">
        <v>906</v>
      </c>
      <c r="K217" s="3" t="s">
        <v>38</v>
      </c>
      <c r="L217" s="11"/>
      <c r="M217" s="11"/>
      <c r="N217" s="11"/>
      <c r="O217" s="11"/>
      <c r="P217" s="11"/>
      <c r="Q217" s="11"/>
      <c r="R217" s="11"/>
      <c r="S217" s="11"/>
      <c r="T217" s="11"/>
      <c r="U217" s="11"/>
      <c r="V217" s="11"/>
      <c r="W217" s="11"/>
      <c r="X217" s="11"/>
      <c r="Y217" s="11"/>
    </row>
    <row r="218" spans="1:25" s="6" customFormat="1" ht="41.25" customHeight="1">
      <c r="A218" s="77">
        <v>217</v>
      </c>
      <c r="B218" s="23" t="s">
        <v>907</v>
      </c>
      <c r="C218" s="113" t="s">
        <v>908</v>
      </c>
      <c r="D218" s="216" t="s">
        <v>59</v>
      </c>
      <c r="E218" s="1" t="s">
        <v>81</v>
      </c>
      <c r="F218" s="216" t="s">
        <v>15</v>
      </c>
      <c r="G218" s="216" t="s">
        <v>29</v>
      </c>
      <c r="H218" s="216" t="s">
        <v>231</v>
      </c>
      <c r="I218" s="2" t="s">
        <v>909</v>
      </c>
      <c r="J218" s="58" t="s">
        <v>910</v>
      </c>
      <c r="K218" s="3" t="s">
        <v>38</v>
      </c>
      <c r="L218" s="11"/>
      <c r="M218" s="11"/>
      <c r="N218" s="11"/>
      <c r="O218" s="11"/>
      <c r="P218" s="11"/>
      <c r="Q218" s="11"/>
      <c r="R218" s="11"/>
      <c r="S218" s="11"/>
      <c r="T218" s="11"/>
      <c r="U218" s="11"/>
      <c r="V218" s="11"/>
      <c r="W218" s="11"/>
      <c r="X218" s="11"/>
      <c r="Y218" s="11"/>
    </row>
    <row r="219" spans="1:25" s="6" customFormat="1" ht="41.25" customHeight="1">
      <c r="A219" s="77">
        <v>218</v>
      </c>
      <c r="B219" s="23" t="s">
        <v>911</v>
      </c>
      <c r="C219" s="113" t="s">
        <v>912</v>
      </c>
      <c r="D219" s="216" t="s">
        <v>59</v>
      </c>
      <c r="E219" s="1" t="s">
        <v>81</v>
      </c>
      <c r="F219" s="216" t="s">
        <v>147</v>
      </c>
      <c r="G219" s="216" t="s">
        <v>16</v>
      </c>
      <c r="H219" s="216" t="s">
        <v>585</v>
      </c>
      <c r="I219" s="2" t="s">
        <v>913</v>
      </c>
      <c r="J219" s="58" t="s">
        <v>914</v>
      </c>
      <c r="K219" s="3" t="s">
        <v>38</v>
      </c>
      <c r="L219" s="11"/>
      <c r="M219" s="11"/>
      <c r="N219" s="11"/>
      <c r="O219" s="11"/>
      <c r="P219" s="11"/>
      <c r="Q219" s="11"/>
      <c r="R219" s="11"/>
      <c r="S219" s="11"/>
      <c r="T219" s="11"/>
      <c r="U219" s="11"/>
      <c r="V219" s="11"/>
      <c r="W219" s="11"/>
      <c r="X219" s="11"/>
      <c r="Y219" s="11"/>
    </row>
    <row r="220" spans="1:25" s="6" customFormat="1" ht="41.25" customHeight="1">
      <c r="A220" s="77">
        <v>219</v>
      </c>
      <c r="B220" s="23" t="s">
        <v>915</v>
      </c>
      <c r="C220" s="113" t="s">
        <v>916</v>
      </c>
      <c r="D220" s="216" t="s">
        <v>59</v>
      </c>
      <c r="E220" s="1" t="s">
        <v>81</v>
      </c>
      <c r="F220" s="216" t="s">
        <v>15</v>
      </c>
      <c r="G220" s="216" t="s">
        <v>16</v>
      </c>
      <c r="H220" s="216" t="s">
        <v>30</v>
      </c>
      <c r="I220" s="2" t="s">
        <v>917</v>
      </c>
      <c r="J220" s="52" t="s">
        <v>918</v>
      </c>
      <c r="K220" s="3" t="s">
        <v>38</v>
      </c>
      <c r="L220" s="11"/>
      <c r="M220" s="11"/>
      <c r="N220" s="11"/>
      <c r="O220" s="11"/>
      <c r="P220" s="11"/>
      <c r="Q220" s="11"/>
      <c r="R220" s="11"/>
      <c r="S220" s="11"/>
      <c r="T220" s="11"/>
      <c r="U220" s="11"/>
      <c r="V220" s="11"/>
      <c r="W220" s="11"/>
      <c r="X220" s="11"/>
      <c r="Y220" s="11"/>
    </row>
    <row r="221" spans="1:25" s="6" customFormat="1" ht="41.25" customHeight="1">
      <c r="A221" s="77">
        <v>220</v>
      </c>
      <c r="B221" s="23" t="s">
        <v>919</v>
      </c>
      <c r="C221" s="113" t="s">
        <v>920</v>
      </c>
      <c r="D221" s="216" t="s">
        <v>59</v>
      </c>
      <c r="E221" s="1" t="s">
        <v>142</v>
      </c>
      <c r="F221" s="216" t="s">
        <v>15</v>
      </c>
      <c r="G221" s="216" t="s">
        <v>54</v>
      </c>
      <c r="H221" s="216" t="s">
        <v>921</v>
      </c>
      <c r="I221" s="2" t="s">
        <v>922</v>
      </c>
      <c r="J221" s="28" t="s">
        <v>923</v>
      </c>
      <c r="K221" s="3" t="s">
        <v>38</v>
      </c>
      <c r="L221" s="11"/>
      <c r="M221" s="11"/>
      <c r="N221" s="11"/>
      <c r="O221" s="11"/>
      <c r="P221" s="11"/>
      <c r="Q221" s="11"/>
      <c r="R221" s="11"/>
      <c r="S221" s="11"/>
      <c r="T221" s="11"/>
      <c r="U221" s="11"/>
      <c r="V221" s="11"/>
      <c r="W221" s="11"/>
      <c r="X221" s="11"/>
      <c r="Y221" s="11"/>
    </row>
    <row r="222" spans="1:25" s="6" customFormat="1" ht="41.25" customHeight="1">
      <c r="A222" s="77">
        <v>221</v>
      </c>
      <c r="B222" s="23" t="s">
        <v>924</v>
      </c>
      <c r="C222" s="113" t="s">
        <v>925</v>
      </c>
      <c r="D222" s="216" t="s">
        <v>44</v>
      </c>
      <c r="E222" s="1" t="s">
        <v>45</v>
      </c>
      <c r="F222" s="216" t="s">
        <v>15</v>
      </c>
      <c r="G222" s="216" t="s">
        <v>36</v>
      </c>
      <c r="H222" s="216" t="s">
        <v>201</v>
      </c>
      <c r="I222" s="2" t="s">
        <v>926</v>
      </c>
      <c r="J222" s="53" t="s">
        <v>26</v>
      </c>
      <c r="K222" s="3" t="s">
        <v>38</v>
      </c>
      <c r="L222" s="11"/>
      <c r="M222" s="11"/>
      <c r="N222" s="11"/>
      <c r="O222" s="11"/>
      <c r="P222" s="11"/>
      <c r="Q222" s="11"/>
      <c r="R222" s="11"/>
      <c r="S222" s="11"/>
      <c r="T222" s="11"/>
      <c r="U222" s="11"/>
      <c r="V222" s="11"/>
      <c r="W222" s="11"/>
      <c r="X222" s="11"/>
      <c r="Y222" s="11"/>
    </row>
    <row r="223" spans="1:25" s="6" customFormat="1" ht="41.25" customHeight="1">
      <c r="A223" s="77">
        <v>222</v>
      </c>
      <c r="B223" s="23" t="s">
        <v>927</v>
      </c>
      <c r="C223" s="113" t="s">
        <v>928</v>
      </c>
      <c r="D223" s="216" t="s">
        <v>44</v>
      </c>
      <c r="E223" s="1" t="s">
        <v>45</v>
      </c>
      <c r="F223" s="216" t="s">
        <v>15</v>
      </c>
      <c r="G223" s="216" t="s">
        <v>143</v>
      </c>
      <c r="H223" s="216" t="s">
        <v>50</v>
      </c>
      <c r="I223" s="2" t="s">
        <v>929</v>
      </c>
      <c r="J223" s="53" t="s">
        <v>26</v>
      </c>
      <c r="K223" s="3" t="s">
        <v>38</v>
      </c>
      <c r="L223" s="11"/>
      <c r="M223" s="11"/>
      <c r="N223" s="11"/>
      <c r="O223" s="11"/>
      <c r="P223" s="11"/>
      <c r="Q223" s="11"/>
      <c r="R223" s="11"/>
      <c r="S223" s="11"/>
      <c r="T223" s="11"/>
      <c r="U223" s="11"/>
      <c r="V223" s="11"/>
      <c r="W223" s="11"/>
      <c r="X223" s="11"/>
      <c r="Y223" s="11"/>
    </row>
    <row r="224" spans="1:25" s="6" customFormat="1" ht="41.25" customHeight="1">
      <c r="A224" s="77">
        <v>223</v>
      </c>
      <c r="B224" s="23" t="s">
        <v>930</v>
      </c>
      <c r="C224" s="113" t="s">
        <v>931</v>
      </c>
      <c r="D224" s="216" t="s">
        <v>44</v>
      </c>
      <c r="E224" s="1" t="s">
        <v>45</v>
      </c>
      <c r="F224" s="216" t="s">
        <v>15</v>
      </c>
      <c r="G224" s="216" t="s">
        <v>16</v>
      </c>
      <c r="H224" s="216" t="s">
        <v>558</v>
      </c>
      <c r="I224" s="2" t="s">
        <v>932</v>
      </c>
      <c r="J224" s="53" t="s">
        <v>26</v>
      </c>
      <c r="K224" s="3" t="s">
        <v>38</v>
      </c>
      <c r="L224" s="11"/>
      <c r="M224" s="11"/>
      <c r="N224" s="11"/>
      <c r="O224" s="11"/>
      <c r="P224" s="11"/>
      <c r="Q224" s="11"/>
      <c r="R224" s="11"/>
      <c r="S224" s="11"/>
      <c r="T224" s="11"/>
      <c r="U224" s="11"/>
      <c r="V224" s="11"/>
      <c r="W224" s="11"/>
      <c r="X224" s="11"/>
      <c r="Y224" s="11"/>
    </row>
    <row r="225" spans="1:25" s="6" customFormat="1" ht="41.25" customHeight="1">
      <c r="A225" s="77">
        <v>224</v>
      </c>
      <c r="B225" s="23" t="s">
        <v>933</v>
      </c>
      <c r="C225" s="116" t="s">
        <v>934</v>
      </c>
      <c r="D225" s="216" t="s">
        <v>13</v>
      </c>
      <c r="E225" s="1" t="s">
        <v>14</v>
      </c>
      <c r="F225" s="216" t="s">
        <v>15</v>
      </c>
      <c r="G225" s="216" t="s">
        <v>29</v>
      </c>
      <c r="H225" s="216" t="s">
        <v>593</v>
      </c>
      <c r="I225" s="2" t="s">
        <v>935</v>
      </c>
      <c r="J225" s="53" t="s">
        <v>26</v>
      </c>
      <c r="K225" s="3" t="s">
        <v>38</v>
      </c>
      <c r="L225" s="11"/>
      <c r="M225" s="11"/>
      <c r="N225" s="11"/>
      <c r="O225" s="11"/>
      <c r="P225" s="11"/>
      <c r="Q225" s="11"/>
      <c r="R225" s="11"/>
      <c r="S225" s="11"/>
      <c r="T225" s="11"/>
      <c r="U225" s="11"/>
      <c r="V225" s="11"/>
      <c r="W225" s="11"/>
      <c r="X225" s="11"/>
      <c r="Y225" s="11"/>
    </row>
    <row r="226" spans="1:25" s="6" customFormat="1" ht="41.25" customHeight="1">
      <c r="A226" s="77">
        <v>225</v>
      </c>
      <c r="B226" s="23" t="s">
        <v>936</v>
      </c>
      <c r="C226" s="116" t="s">
        <v>937</v>
      </c>
      <c r="D226" s="216" t="s">
        <v>13</v>
      </c>
      <c r="E226" s="1" t="s">
        <v>14</v>
      </c>
      <c r="F226" s="216" t="s">
        <v>15</v>
      </c>
      <c r="G226" s="216" t="s">
        <v>16</v>
      </c>
      <c r="H226" s="216" t="s">
        <v>30</v>
      </c>
      <c r="I226" s="2" t="s">
        <v>938</v>
      </c>
      <c r="J226" s="53" t="s">
        <v>26</v>
      </c>
      <c r="K226" s="3" t="s">
        <v>38</v>
      </c>
      <c r="L226" s="11"/>
      <c r="M226" s="11"/>
      <c r="N226" s="11"/>
      <c r="O226" s="11"/>
      <c r="P226" s="11"/>
      <c r="Q226" s="11"/>
      <c r="R226" s="11"/>
      <c r="S226" s="11"/>
      <c r="T226" s="11"/>
      <c r="U226" s="11"/>
      <c r="V226" s="11"/>
      <c r="W226" s="11"/>
      <c r="X226" s="11"/>
      <c r="Y226" s="11"/>
    </row>
    <row r="227" spans="1:25" s="6" customFormat="1" ht="41.25" customHeight="1">
      <c r="A227" s="77">
        <v>226</v>
      </c>
      <c r="B227" s="23" t="s">
        <v>939</v>
      </c>
      <c r="C227" s="116" t="s">
        <v>940</v>
      </c>
      <c r="D227" s="216" t="s">
        <v>13</v>
      </c>
      <c r="E227" s="1" t="s">
        <v>14</v>
      </c>
      <c r="F227" s="216" t="s">
        <v>15</v>
      </c>
      <c r="G227" s="216" t="s">
        <v>16</v>
      </c>
      <c r="H227" s="216" t="s">
        <v>30</v>
      </c>
      <c r="I227" s="2" t="s">
        <v>941</v>
      </c>
      <c r="J227" s="53" t="s">
        <v>26</v>
      </c>
      <c r="K227" s="3" t="s">
        <v>38</v>
      </c>
      <c r="L227" s="11"/>
      <c r="M227" s="11"/>
      <c r="N227" s="11"/>
      <c r="O227" s="11"/>
      <c r="P227" s="11"/>
      <c r="Q227" s="11"/>
      <c r="R227" s="11"/>
      <c r="S227" s="11"/>
      <c r="T227" s="11"/>
      <c r="U227" s="11"/>
      <c r="V227" s="11"/>
      <c r="W227" s="11"/>
      <c r="X227" s="11"/>
      <c r="Y227" s="11"/>
    </row>
    <row r="228" spans="1:25" s="6" customFormat="1" ht="41.25" customHeight="1">
      <c r="A228" s="77">
        <v>227</v>
      </c>
      <c r="B228" s="23" t="s">
        <v>942</v>
      </c>
      <c r="C228" s="113" t="s">
        <v>943</v>
      </c>
      <c r="D228" s="216" t="s">
        <v>59</v>
      </c>
      <c r="E228" s="1" t="s">
        <v>60</v>
      </c>
      <c r="F228" s="216" t="s">
        <v>15</v>
      </c>
      <c r="G228" s="216" t="s">
        <v>54</v>
      </c>
      <c r="H228" s="216" t="s">
        <v>944</v>
      </c>
      <c r="I228" s="2" t="s">
        <v>945</v>
      </c>
      <c r="J228" s="53" t="s">
        <v>26</v>
      </c>
      <c r="K228" s="3" t="s">
        <v>38</v>
      </c>
      <c r="L228" s="11"/>
      <c r="M228" s="11"/>
      <c r="N228" s="11"/>
      <c r="O228" s="11"/>
      <c r="P228" s="11"/>
      <c r="Q228" s="11"/>
      <c r="R228" s="11"/>
      <c r="S228" s="11"/>
      <c r="T228" s="11"/>
      <c r="U228" s="11"/>
      <c r="V228" s="11"/>
      <c r="W228" s="11"/>
      <c r="X228" s="11"/>
      <c r="Y228" s="11"/>
    </row>
    <row r="229" spans="1:25" s="6" customFormat="1" ht="41.25" customHeight="1">
      <c r="A229" s="77">
        <v>228</v>
      </c>
      <c r="B229" s="23" t="s">
        <v>946</v>
      </c>
      <c r="C229" s="113" t="s">
        <v>947</v>
      </c>
      <c r="D229" s="216" t="s">
        <v>59</v>
      </c>
      <c r="E229" s="1" t="s">
        <v>60</v>
      </c>
      <c r="F229" s="216" t="s">
        <v>15</v>
      </c>
      <c r="G229" s="216" t="s">
        <v>127</v>
      </c>
      <c r="H229" s="216" t="s">
        <v>226</v>
      </c>
      <c r="I229" s="2" t="s">
        <v>948</v>
      </c>
      <c r="J229" s="53" t="s">
        <v>26</v>
      </c>
      <c r="K229" s="3" t="s">
        <v>38</v>
      </c>
      <c r="L229" s="11"/>
      <c r="M229" s="11"/>
      <c r="N229" s="11"/>
      <c r="O229" s="11"/>
      <c r="P229" s="11"/>
      <c r="Q229" s="11"/>
      <c r="R229" s="11"/>
      <c r="S229" s="11"/>
      <c r="T229" s="11"/>
      <c r="U229" s="11"/>
      <c r="V229" s="11"/>
      <c r="W229" s="11"/>
      <c r="X229" s="11"/>
      <c r="Y229" s="11"/>
    </row>
    <row r="230" spans="1:25" s="6" customFormat="1" ht="41.25" customHeight="1">
      <c r="A230" s="77">
        <v>229</v>
      </c>
      <c r="B230" s="23" t="s">
        <v>949</v>
      </c>
      <c r="C230" s="113" t="s">
        <v>950</v>
      </c>
      <c r="D230" s="216" t="s">
        <v>59</v>
      </c>
      <c r="E230" s="1" t="s">
        <v>60</v>
      </c>
      <c r="F230" s="216" t="s">
        <v>15</v>
      </c>
      <c r="G230" s="216" t="s">
        <v>23</v>
      </c>
      <c r="H230" s="216" t="s">
        <v>201</v>
      </c>
      <c r="I230" s="2" t="s">
        <v>951</v>
      </c>
      <c r="J230" s="58" t="s">
        <v>952</v>
      </c>
      <c r="K230" s="3" t="s">
        <v>38</v>
      </c>
      <c r="L230" s="11"/>
      <c r="M230" s="11"/>
      <c r="N230" s="11"/>
      <c r="O230" s="11"/>
      <c r="P230" s="11"/>
      <c r="Q230" s="11"/>
      <c r="R230" s="11"/>
      <c r="S230" s="11"/>
      <c r="T230" s="11"/>
      <c r="U230" s="11"/>
      <c r="V230" s="11"/>
      <c r="W230" s="11"/>
      <c r="X230" s="11"/>
      <c r="Y230" s="11"/>
    </row>
    <row r="231" spans="1:25" s="6" customFormat="1" ht="41.25" customHeight="1">
      <c r="A231" s="77">
        <v>230</v>
      </c>
      <c r="B231" s="23" t="s">
        <v>953</v>
      </c>
      <c r="C231" s="113" t="s">
        <v>954</v>
      </c>
      <c r="D231" s="216" t="s">
        <v>59</v>
      </c>
      <c r="E231" s="1" t="s">
        <v>60</v>
      </c>
      <c r="F231" s="216" t="s">
        <v>15</v>
      </c>
      <c r="G231" s="216" t="s">
        <v>92</v>
      </c>
      <c r="H231" s="216" t="s">
        <v>93</v>
      </c>
      <c r="I231" s="2" t="s">
        <v>955</v>
      </c>
      <c r="J231" s="53" t="s">
        <v>26</v>
      </c>
      <c r="K231" s="3" t="s">
        <v>38</v>
      </c>
      <c r="L231" s="11"/>
      <c r="M231" s="11"/>
      <c r="N231" s="11"/>
      <c r="O231" s="11"/>
      <c r="P231" s="11"/>
      <c r="Q231" s="11"/>
      <c r="R231" s="11"/>
      <c r="S231" s="11"/>
      <c r="T231" s="11"/>
      <c r="U231" s="11"/>
      <c r="V231" s="11"/>
      <c r="W231" s="11"/>
      <c r="X231" s="11"/>
      <c r="Y231" s="11"/>
    </row>
    <row r="232" spans="1:25" s="6" customFormat="1" ht="41.25" customHeight="1">
      <c r="A232" s="77">
        <v>231</v>
      </c>
      <c r="B232" s="23" t="s">
        <v>956</v>
      </c>
      <c r="C232" s="113" t="s">
        <v>957</v>
      </c>
      <c r="D232" s="216" t="s">
        <v>59</v>
      </c>
      <c r="E232" s="1" t="s">
        <v>142</v>
      </c>
      <c r="F232" s="216" t="s">
        <v>15</v>
      </c>
      <c r="G232" s="216" t="s">
        <v>54</v>
      </c>
      <c r="H232" s="216" t="s">
        <v>958</v>
      </c>
      <c r="I232" s="2" t="s">
        <v>959</v>
      </c>
      <c r="J232" s="58" t="s">
        <v>960</v>
      </c>
      <c r="K232" s="3" t="s">
        <v>38</v>
      </c>
      <c r="L232" s="11"/>
      <c r="M232" s="11"/>
      <c r="N232" s="11"/>
      <c r="O232" s="11"/>
      <c r="P232" s="11"/>
      <c r="Q232" s="11"/>
      <c r="R232" s="11"/>
      <c r="S232" s="11"/>
      <c r="T232" s="11"/>
      <c r="U232" s="11"/>
      <c r="V232" s="11"/>
      <c r="W232" s="11"/>
      <c r="X232" s="11"/>
      <c r="Y232" s="11"/>
    </row>
    <row r="233" spans="1:25" s="6" customFormat="1" ht="41.25" customHeight="1">
      <c r="A233" s="77">
        <v>232</v>
      </c>
      <c r="B233" s="23" t="s">
        <v>961</v>
      </c>
      <c r="C233" s="113" t="s">
        <v>962</v>
      </c>
      <c r="D233" s="216" t="s">
        <v>59</v>
      </c>
      <c r="E233" s="1" t="s">
        <v>60</v>
      </c>
      <c r="F233" s="216" t="s">
        <v>15</v>
      </c>
      <c r="G233" s="216" t="s">
        <v>92</v>
      </c>
      <c r="H233" s="216" t="s">
        <v>93</v>
      </c>
      <c r="I233" s="2" t="s">
        <v>963</v>
      </c>
      <c r="J233" s="53" t="s">
        <v>26</v>
      </c>
      <c r="K233" s="3" t="s">
        <v>38</v>
      </c>
      <c r="L233" s="11"/>
      <c r="M233" s="11"/>
      <c r="N233" s="11"/>
      <c r="O233" s="11"/>
      <c r="P233" s="11"/>
      <c r="Q233" s="11"/>
      <c r="R233" s="11"/>
      <c r="S233" s="11"/>
      <c r="T233" s="11"/>
      <c r="U233" s="11"/>
      <c r="V233" s="11"/>
      <c r="W233" s="11"/>
      <c r="X233" s="11"/>
      <c r="Y233" s="11"/>
    </row>
    <row r="234" spans="1:25" s="6" customFormat="1" ht="41.25" customHeight="1">
      <c r="A234" s="77">
        <v>233</v>
      </c>
      <c r="B234" s="23" t="s">
        <v>964</v>
      </c>
      <c r="C234" s="113" t="s">
        <v>965</v>
      </c>
      <c r="D234" s="216" t="s">
        <v>59</v>
      </c>
      <c r="E234" s="1" t="s">
        <v>60</v>
      </c>
      <c r="F234" s="216" t="s">
        <v>147</v>
      </c>
      <c r="G234" s="216" t="s">
        <v>127</v>
      </c>
      <c r="H234" s="216" t="s">
        <v>249</v>
      </c>
      <c r="I234" s="2" t="s">
        <v>966</v>
      </c>
      <c r="J234" s="58" t="s">
        <v>967</v>
      </c>
      <c r="K234" s="3" t="s">
        <v>38</v>
      </c>
      <c r="L234" s="11"/>
      <c r="M234" s="11"/>
      <c r="N234" s="11"/>
      <c r="O234" s="11"/>
      <c r="P234" s="11"/>
      <c r="Q234" s="11"/>
      <c r="R234" s="11"/>
      <c r="S234" s="11"/>
      <c r="T234" s="11"/>
      <c r="U234" s="11"/>
      <c r="V234" s="11"/>
      <c r="W234" s="11"/>
      <c r="X234" s="11"/>
      <c r="Y234" s="11"/>
    </row>
    <row r="235" spans="1:25" s="6" customFormat="1" ht="41.25" customHeight="1">
      <c r="A235" s="77">
        <v>234</v>
      </c>
      <c r="B235" s="23" t="s">
        <v>968</v>
      </c>
      <c r="C235" s="113" t="s">
        <v>969</v>
      </c>
      <c r="D235" s="216" t="s">
        <v>59</v>
      </c>
      <c r="E235" s="1" t="s">
        <v>60</v>
      </c>
      <c r="F235" s="216" t="s">
        <v>15</v>
      </c>
      <c r="G235" s="216" t="s">
        <v>23</v>
      </c>
      <c r="H235" s="216" t="s">
        <v>970</v>
      </c>
      <c r="I235" s="2" t="s">
        <v>971</v>
      </c>
      <c r="J235" s="53" t="s">
        <v>26</v>
      </c>
      <c r="K235" s="3" t="s">
        <v>38</v>
      </c>
      <c r="L235" s="11"/>
      <c r="M235" s="11"/>
      <c r="N235" s="11"/>
      <c r="O235" s="11"/>
      <c r="P235" s="11"/>
      <c r="Q235" s="11"/>
      <c r="R235" s="11"/>
      <c r="S235" s="11"/>
      <c r="T235" s="11"/>
      <c r="U235" s="11"/>
      <c r="V235" s="11"/>
      <c r="W235" s="11"/>
      <c r="X235" s="11"/>
      <c r="Y235" s="11"/>
    </row>
    <row r="236" spans="1:25" s="6" customFormat="1" ht="41.25" customHeight="1">
      <c r="A236" s="77">
        <v>235</v>
      </c>
      <c r="B236" s="23" t="s">
        <v>972</v>
      </c>
      <c r="C236" s="113" t="s">
        <v>973</v>
      </c>
      <c r="D236" s="216" t="s">
        <v>59</v>
      </c>
      <c r="E236" s="1" t="s">
        <v>60</v>
      </c>
      <c r="F236" s="216" t="s">
        <v>147</v>
      </c>
      <c r="G236" s="216" t="s">
        <v>23</v>
      </c>
      <c r="H236" s="216" t="s">
        <v>321</v>
      </c>
      <c r="I236" s="2" t="s">
        <v>974</v>
      </c>
      <c r="J236" s="53" t="s">
        <v>26</v>
      </c>
      <c r="K236" s="3" t="s">
        <v>38</v>
      </c>
      <c r="L236" s="11"/>
      <c r="M236" s="11"/>
      <c r="N236" s="11"/>
      <c r="O236" s="11"/>
      <c r="P236" s="11"/>
      <c r="Q236" s="11"/>
      <c r="R236" s="11"/>
      <c r="S236" s="11"/>
      <c r="T236" s="11"/>
      <c r="U236" s="11"/>
      <c r="V236" s="11"/>
      <c r="W236" s="11"/>
      <c r="X236" s="11"/>
      <c r="Y236" s="11"/>
    </row>
    <row r="237" spans="1:25" s="6" customFormat="1" ht="41.25" customHeight="1">
      <c r="A237" s="77">
        <v>236</v>
      </c>
      <c r="B237" s="23" t="s">
        <v>975</v>
      </c>
      <c r="C237" s="116" t="s">
        <v>976</v>
      </c>
      <c r="D237" s="216" t="s">
        <v>13</v>
      </c>
      <c r="E237" s="1" t="s">
        <v>14</v>
      </c>
      <c r="F237" s="216" t="s">
        <v>147</v>
      </c>
      <c r="G237" s="216" t="s">
        <v>16</v>
      </c>
      <c r="H237" s="216" t="s">
        <v>30</v>
      </c>
      <c r="I237" s="2" t="s">
        <v>977</v>
      </c>
      <c r="J237" s="53" t="s">
        <v>26</v>
      </c>
      <c r="K237" s="3" t="s">
        <v>38</v>
      </c>
      <c r="L237" s="11"/>
      <c r="M237" s="11"/>
      <c r="N237" s="11"/>
      <c r="O237" s="11"/>
      <c r="P237" s="11"/>
      <c r="Q237" s="11"/>
      <c r="R237" s="11"/>
      <c r="S237" s="11"/>
      <c r="T237" s="11"/>
      <c r="U237" s="11"/>
      <c r="V237" s="11"/>
      <c r="W237" s="11"/>
      <c r="X237" s="11"/>
      <c r="Y237" s="11"/>
    </row>
    <row r="238" spans="1:25" s="6" customFormat="1" ht="41.25" customHeight="1">
      <c r="A238" s="77">
        <v>237</v>
      </c>
      <c r="B238" s="23" t="s">
        <v>978</v>
      </c>
      <c r="C238" s="116" t="s">
        <v>979</v>
      </c>
      <c r="D238" s="216" t="s">
        <v>13</v>
      </c>
      <c r="E238" s="1" t="s">
        <v>14</v>
      </c>
      <c r="F238" s="216" t="s">
        <v>15</v>
      </c>
      <c r="G238" s="216" t="s">
        <v>16</v>
      </c>
      <c r="H238" s="216" t="s">
        <v>30</v>
      </c>
      <c r="I238" s="2" t="s">
        <v>980</v>
      </c>
      <c r="J238" s="53" t="s">
        <v>26</v>
      </c>
      <c r="K238" s="3" t="s">
        <v>38</v>
      </c>
      <c r="L238" s="11"/>
      <c r="M238" s="11"/>
      <c r="N238" s="11"/>
      <c r="O238" s="11"/>
      <c r="P238" s="11"/>
      <c r="Q238" s="11"/>
      <c r="R238" s="11"/>
      <c r="S238" s="11"/>
      <c r="T238" s="11"/>
      <c r="U238" s="11"/>
      <c r="V238" s="11"/>
      <c r="W238" s="11"/>
      <c r="X238" s="11"/>
      <c r="Y238" s="11"/>
    </row>
    <row r="239" spans="1:25" s="6" customFormat="1" ht="41.25" customHeight="1">
      <c r="A239" s="77">
        <v>238</v>
      </c>
      <c r="B239" s="23" t="s">
        <v>981</v>
      </c>
      <c r="C239" s="113" t="s">
        <v>982</v>
      </c>
      <c r="D239" s="216" t="s">
        <v>59</v>
      </c>
      <c r="E239" s="1" t="s">
        <v>60</v>
      </c>
      <c r="F239" s="216" t="s">
        <v>147</v>
      </c>
      <c r="G239" s="216" t="s">
        <v>180</v>
      </c>
      <c r="H239" s="216" t="s">
        <v>201</v>
      </c>
      <c r="I239" s="2" t="s">
        <v>983</v>
      </c>
      <c r="J239" s="53" t="s">
        <v>26</v>
      </c>
      <c r="K239" s="3" t="s">
        <v>38</v>
      </c>
      <c r="L239" s="11"/>
      <c r="M239" s="11"/>
      <c r="N239" s="11"/>
      <c r="O239" s="11"/>
      <c r="P239" s="11"/>
      <c r="Q239" s="11"/>
      <c r="R239" s="11"/>
      <c r="S239" s="11"/>
      <c r="T239" s="11"/>
      <c r="U239" s="11"/>
      <c r="V239" s="11"/>
      <c r="W239" s="11"/>
      <c r="X239" s="11"/>
      <c r="Y239" s="11"/>
    </row>
    <row r="240" spans="1:25" s="6" customFormat="1" ht="41.25" customHeight="1">
      <c r="A240" s="77">
        <v>239</v>
      </c>
      <c r="B240" s="23" t="s">
        <v>984</v>
      </c>
      <c r="C240" s="113" t="s">
        <v>985</v>
      </c>
      <c r="D240" s="216" t="s">
        <v>59</v>
      </c>
      <c r="E240" s="1" t="s">
        <v>60</v>
      </c>
      <c r="F240" s="216" t="s">
        <v>15</v>
      </c>
      <c r="G240" s="216" t="s">
        <v>49</v>
      </c>
      <c r="H240" s="216" t="s">
        <v>226</v>
      </c>
      <c r="I240" s="2" t="s">
        <v>986</v>
      </c>
      <c r="J240" s="53" t="s">
        <v>26</v>
      </c>
      <c r="K240" s="3" t="s">
        <v>38</v>
      </c>
      <c r="L240" s="11"/>
      <c r="M240" s="11"/>
      <c r="N240" s="11"/>
      <c r="O240" s="11"/>
      <c r="P240" s="11"/>
      <c r="Q240" s="11"/>
      <c r="R240" s="11"/>
      <c r="S240" s="11"/>
      <c r="T240" s="11"/>
      <c r="U240" s="11"/>
      <c r="V240" s="11"/>
      <c r="W240" s="11"/>
      <c r="X240" s="11"/>
      <c r="Y240" s="11"/>
    </row>
    <row r="241" spans="1:25" s="6" customFormat="1" ht="41.25" customHeight="1">
      <c r="A241" s="77">
        <v>240</v>
      </c>
      <c r="B241" s="23" t="s">
        <v>987</v>
      </c>
      <c r="C241" s="113" t="s">
        <v>988</v>
      </c>
      <c r="D241" s="216" t="s">
        <v>59</v>
      </c>
      <c r="E241" s="1" t="s">
        <v>81</v>
      </c>
      <c r="F241" s="216" t="s">
        <v>147</v>
      </c>
      <c r="G241" s="216" t="s">
        <v>127</v>
      </c>
      <c r="H241" s="216" t="s">
        <v>221</v>
      </c>
      <c r="I241" s="2" t="s">
        <v>989</v>
      </c>
      <c r="J241" s="58" t="s">
        <v>990</v>
      </c>
      <c r="K241" s="3" t="s">
        <v>38</v>
      </c>
      <c r="L241" s="11"/>
      <c r="M241" s="11"/>
      <c r="N241" s="11"/>
      <c r="O241" s="11"/>
      <c r="P241" s="11"/>
      <c r="Q241" s="11"/>
      <c r="R241" s="11"/>
      <c r="S241" s="11"/>
      <c r="T241" s="11"/>
      <c r="U241" s="11"/>
      <c r="V241" s="11"/>
      <c r="W241" s="11"/>
      <c r="X241" s="11"/>
      <c r="Y241" s="11"/>
    </row>
    <row r="242" spans="1:25" s="6" customFormat="1" ht="41.25" customHeight="1">
      <c r="A242" s="77">
        <v>241</v>
      </c>
      <c r="B242" s="23" t="s">
        <v>991</v>
      </c>
      <c r="C242" s="113" t="s">
        <v>992</v>
      </c>
      <c r="D242" s="216" t="s">
        <v>59</v>
      </c>
      <c r="E242" s="1" t="s">
        <v>60</v>
      </c>
      <c r="F242" s="216" t="s">
        <v>147</v>
      </c>
      <c r="G242" s="216" t="s">
        <v>23</v>
      </c>
      <c r="H242" s="216" t="s">
        <v>226</v>
      </c>
      <c r="I242" s="2" t="s">
        <v>993</v>
      </c>
      <c r="J242" s="53" t="s">
        <v>26</v>
      </c>
      <c r="K242" s="3" t="s">
        <v>38</v>
      </c>
      <c r="L242" s="11"/>
      <c r="M242" s="11"/>
      <c r="N242" s="11"/>
      <c r="O242" s="11"/>
      <c r="P242" s="11"/>
      <c r="Q242" s="11"/>
      <c r="R242" s="11"/>
      <c r="S242" s="11"/>
      <c r="T242" s="11"/>
      <c r="U242" s="11"/>
      <c r="V242" s="11"/>
      <c r="W242" s="11"/>
      <c r="X242" s="11"/>
      <c r="Y242" s="11"/>
    </row>
    <row r="243" spans="1:25" s="6" customFormat="1" ht="41.25" customHeight="1">
      <c r="A243" s="77">
        <v>242</v>
      </c>
      <c r="B243" s="23" t="s">
        <v>994</v>
      </c>
      <c r="C243" s="116" t="s">
        <v>995</v>
      </c>
      <c r="D243" s="216" t="s">
        <v>13</v>
      </c>
      <c r="E243" s="1" t="s">
        <v>14</v>
      </c>
      <c r="F243" s="216" t="s">
        <v>15</v>
      </c>
      <c r="G243" s="216" t="s">
        <v>16</v>
      </c>
      <c r="H243" s="216" t="s">
        <v>996</v>
      </c>
      <c r="I243" s="2" t="s">
        <v>997</v>
      </c>
      <c r="J243" s="53" t="s">
        <v>26</v>
      </c>
      <c r="K243" s="3" t="s">
        <v>38</v>
      </c>
      <c r="L243" s="11"/>
      <c r="M243" s="11"/>
      <c r="N243" s="11"/>
      <c r="O243" s="11"/>
      <c r="P243" s="11"/>
      <c r="Q243" s="11"/>
      <c r="R243" s="11"/>
      <c r="S243" s="11"/>
      <c r="T243" s="11"/>
      <c r="U243" s="11"/>
      <c r="V243" s="11"/>
      <c r="W243" s="11"/>
      <c r="X243" s="11"/>
      <c r="Y243" s="11"/>
    </row>
    <row r="244" spans="1:25" s="6" customFormat="1" ht="41.25" customHeight="1">
      <c r="A244" s="77">
        <v>243</v>
      </c>
      <c r="B244" s="23" t="s">
        <v>998</v>
      </c>
      <c r="C244" s="115" t="s">
        <v>999</v>
      </c>
      <c r="D244" s="216" t="s">
        <v>13</v>
      </c>
      <c r="E244" s="1" t="s">
        <v>14</v>
      </c>
      <c r="F244" s="216" t="s">
        <v>15</v>
      </c>
      <c r="G244" s="216" t="s">
        <v>16</v>
      </c>
      <c r="H244" s="216" t="s">
        <v>17</v>
      </c>
      <c r="I244" s="2" t="s">
        <v>1000</v>
      </c>
      <c r="J244" s="53" t="s">
        <v>26</v>
      </c>
      <c r="K244" s="3" t="s">
        <v>38</v>
      </c>
      <c r="L244" s="11"/>
      <c r="M244" s="11"/>
      <c r="N244" s="11"/>
      <c r="O244" s="11"/>
      <c r="P244" s="11"/>
      <c r="Q244" s="11"/>
      <c r="R244" s="11"/>
      <c r="S244" s="11"/>
      <c r="T244" s="11"/>
      <c r="U244" s="11"/>
      <c r="V244" s="11"/>
      <c r="W244" s="11"/>
      <c r="X244" s="11"/>
      <c r="Y244" s="11"/>
    </row>
    <row r="245" spans="1:25" s="6" customFormat="1" ht="41.25" customHeight="1">
      <c r="A245" s="77">
        <v>244</v>
      </c>
      <c r="B245" s="23" t="s">
        <v>1001</v>
      </c>
      <c r="C245" s="116" t="s">
        <v>1002</v>
      </c>
      <c r="D245" s="216" t="s">
        <v>13</v>
      </c>
      <c r="E245" s="1" t="s">
        <v>14</v>
      </c>
      <c r="F245" s="216" t="s">
        <v>15</v>
      </c>
      <c r="G245" s="216" t="s">
        <v>36</v>
      </c>
      <c r="H245" s="216" t="s">
        <v>17</v>
      </c>
      <c r="I245" s="2" t="s">
        <v>1003</v>
      </c>
      <c r="J245" s="53" t="s">
        <v>26</v>
      </c>
      <c r="K245" s="3" t="s">
        <v>38</v>
      </c>
      <c r="L245" s="11"/>
      <c r="M245" s="11"/>
      <c r="N245" s="11"/>
      <c r="O245" s="11"/>
      <c r="P245" s="11"/>
      <c r="Q245" s="11"/>
      <c r="R245" s="11"/>
      <c r="S245" s="11"/>
      <c r="T245" s="11"/>
      <c r="U245" s="11"/>
      <c r="V245" s="11"/>
      <c r="W245" s="11"/>
      <c r="X245" s="11"/>
      <c r="Y245" s="11"/>
    </row>
    <row r="246" spans="1:25" s="6" customFormat="1" ht="41.25" customHeight="1">
      <c r="A246" s="77">
        <v>245</v>
      </c>
      <c r="B246" s="23" t="s">
        <v>1004</v>
      </c>
      <c r="C246" s="113" t="s">
        <v>1005</v>
      </c>
      <c r="D246" s="216" t="s">
        <v>59</v>
      </c>
      <c r="E246" s="1" t="s">
        <v>60</v>
      </c>
      <c r="F246" s="216" t="s">
        <v>15</v>
      </c>
      <c r="G246" s="216" t="s">
        <v>54</v>
      </c>
      <c r="H246" s="216" t="s">
        <v>1006</v>
      </c>
      <c r="I246" s="2" t="s">
        <v>1007</v>
      </c>
      <c r="J246" s="53" t="s">
        <v>26</v>
      </c>
      <c r="K246" s="3" t="s">
        <v>38</v>
      </c>
      <c r="L246" s="11"/>
      <c r="M246" s="11"/>
      <c r="N246" s="11"/>
      <c r="O246" s="11"/>
      <c r="P246" s="11"/>
      <c r="Q246" s="11"/>
      <c r="R246" s="11"/>
      <c r="S246" s="11"/>
      <c r="T246" s="11"/>
      <c r="U246" s="11"/>
      <c r="V246" s="11"/>
      <c r="W246" s="11"/>
      <c r="X246" s="11"/>
      <c r="Y246" s="11"/>
    </row>
    <row r="247" spans="1:25" s="6" customFormat="1" ht="41.25" customHeight="1">
      <c r="A247" s="77">
        <v>246</v>
      </c>
      <c r="B247" s="23" t="s">
        <v>1008</v>
      </c>
      <c r="C247" s="113" t="s">
        <v>1009</v>
      </c>
      <c r="D247" s="216" t="s">
        <v>59</v>
      </c>
      <c r="E247" s="1" t="s">
        <v>60</v>
      </c>
      <c r="F247" s="216" t="s">
        <v>15</v>
      </c>
      <c r="G247" s="216" t="s">
        <v>23</v>
      </c>
      <c r="H247" s="216" t="s">
        <v>226</v>
      </c>
      <c r="I247" s="2" t="s">
        <v>1010</v>
      </c>
      <c r="J247" s="52" t="s">
        <v>1011</v>
      </c>
      <c r="K247" s="3" t="s">
        <v>38</v>
      </c>
      <c r="L247" s="11"/>
      <c r="M247" s="11"/>
      <c r="N247" s="11"/>
      <c r="O247" s="11"/>
      <c r="P247" s="11"/>
      <c r="Q247" s="11"/>
      <c r="R247" s="11"/>
      <c r="S247" s="11"/>
      <c r="T247" s="11"/>
      <c r="U247" s="11"/>
      <c r="V247" s="11"/>
      <c r="W247" s="11"/>
      <c r="X247" s="11"/>
      <c r="Y247" s="11"/>
    </row>
    <row r="248" spans="1:25" s="6" customFormat="1" ht="57.75" customHeight="1">
      <c r="A248" s="77">
        <v>247</v>
      </c>
      <c r="B248" s="24" t="s">
        <v>1012</v>
      </c>
      <c r="C248" s="113" t="s">
        <v>1013</v>
      </c>
      <c r="D248" s="216" t="s">
        <v>59</v>
      </c>
      <c r="E248" s="1" t="s">
        <v>60</v>
      </c>
      <c r="F248" s="216" t="s">
        <v>15</v>
      </c>
      <c r="G248" s="216" t="s">
        <v>54</v>
      </c>
      <c r="H248" s="216" t="s">
        <v>563</v>
      </c>
      <c r="I248" s="2" t="s">
        <v>1014</v>
      </c>
      <c r="J248" s="52" t="s">
        <v>1015</v>
      </c>
      <c r="K248" s="3" t="s">
        <v>38</v>
      </c>
      <c r="L248" s="11"/>
      <c r="M248" s="11"/>
      <c r="N248" s="11"/>
      <c r="O248" s="11"/>
      <c r="P248" s="11"/>
      <c r="Q248" s="11"/>
      <c r="R248" s="11"/>
      <c r="S248" s="11"/>
      <c r="T248" s="11"/>
      <c r="U248" s="11"/>
      <c r="V248" s="11"/>
      <c r="W248" s="11"/>
      <c r="X248" s="11"/>
      <c r="Y248" s="11"/>
    </row>
    <row r="249" spans="1:25" s="6" customFormat="1" ht="41.25" customHeight="1">
      <c r="A249" s="77">
        <v>248</v>
      </c>
      <c r="B249" s="23" t="s">
        <v>1016</v>
      </c>
      <c r="C249" s="115" t="s">
        <v>1017</v>
      </c>
      <c r="D249" s="216" t="s">
        <v>13</v>
      </c>
      <c r="E249" s="1" t="s">
        <v>14</v>
      </c>
      <c r="F249" s="216" t="s">
        <v>15</v>
      </c>
      <c r="G249" s="216" t="s">
        <v>16</v>
      </c>
      <c r="H249" s="216" t="s">
        <v>30</v>
      </c>
      <c r="I249" s="2" t="s">
        <v>1018</v>
      </c>
      <c r="J249" s="53" t="s">
        <v>26</v>
      </c>
      <c r="K249" s="26" t="s">
        <v>20</v>
      </c>
      <c r="L249" s="11"/>
      <c r="M249" s="11"/>
      <c r="N249" s="11"/>
      <c r="O249" s="11"/>
      <c r="P249" s="11"/>
      <c r="Q249" s="11"/>
      <c r="R249" s="11"/>
      <c r="S249" s="11"/>
      <c r="T249" s="11"/>
      <c r="U249" s="11"/>
      <c r="V249" s="11"/>
      <c r="W249" s="11"/>
      <c r="X249" s="11"/>
      <c r="Y249" s="11"/>
    </row>
    <row r="250" spans="1:25" s="6" customFormat="1" ht="41.25" customHeight="1">
      <c r="A250" s="77">
        <v>249</v>
      </c>
      <c r="B250" s="23" t="s">
        <v>1019</v>
      </c>
      <c r="C250" s="115" t="s">
        <v>1020</v>
      </c>
      <c r="D250" s="216" t="s">
        <v>13</v>
      </c>
      <c r="E250" s="1" t="s">
        <v>14</v>
      </c>
      <c r="F250" s="216" t="s">
        <v>15</v>
      </c>
      <c r="G250" s="216" t="s">
        <v>54</v>
      </c>
      <c r="H250" s="216" t="s">
        <v>865</v>
      </c>
      <c r="I250" s="2" t="s">
        <v>1021</v>
      </c>
      <c r="J250" s="53" t="s">
        <v>26</v>
      </c>
      <c r="K250" s="26" t="s">
        <v>20</v>
      </c>
      <c r="L250" s="11"/>
      <c r="M250" s="11"/>
      <c r="N250" s="11"/>
      <c r="O250" s="11"/>
      <c r="P250" s="11"/>
      <c r="Q250" s="11"/>
      <c r="R250" s="11"/>
      <c r="S250" s="11"/>
      <c r="T250" s="11"/>
      <c r="U250" s="11"/>
      <c r="V250" s="11"/>
      <c r="W250" s="11"/>
      <c r="X250" s="11"/>
      <c r="Y250" s="11"/>
    </row>
    <row r="251" spans="1:25" s="6" customFormat="1" ht="41.25" customHeight="1">
      <c r="A251" s="77">
        <v>250</v>
      </c>
      <c r="B251" s="23" t="s">
        <v>1022</v>
      </c>
      <c r="C251" s="115" t="s">
        <v>1023</v>
      </c>
      <c r="D251" s="216" t="s">
        <v>13</v>
      </c>
      <c r="E251" s="1" t="s">
        <v>14</v>
      </c>
      <c r="F251" s="216" t="s">
        <v>15</v>
      </c>
      <c r="G251" s="216" t="s">
        <v>16</v>
      </c>
      <c r="H251" s="216" t="s">
        <v>1024</v>
      </c>
      <c r="I251" s="2" t="s">
        <v>1025</v>
      </c>
      <c r="J251" s="53" t="s">
        <v>26</v>
      </c>
      <c r="K251" s="26" t="s">
        <v>20</v>
      </c>
      <c r="L251" s="11"/>
      <c r="M251" s="11"/>
      <c r="N251" s="11"/>
      <c r="O251" s="11"/>
      <c r="P251" s="11"/>
      <c r="Q251" s="11"/>
      <c r="R251" s="11"/>
      <c r="S251" s="11"/>
      <c r="T251" s="11"/>
      <c r="U251" s="11"/>
      <c r="V251" s="11"/>
      <c r="W251" s="11"/>
      <c r="X251" s="11"/>
      <c r="Y251" s="11"/>
    </row>
    <row r="252" spans="1:25" s="6" customFormat="1" ht="41.25" customHeight="1">
      <c r="A252" s="77">
        <v>251</v>
      </c>
      <c r="B252" s="23" t="s">
        <v>1026</v>
      </c>
      <c r="C252" s="113" t="s">
        <v>1027</v>
      </c>
      <c r="D252" s="216" t="s">
        <v>34</v>
      </c>
      <c r="E252" s="1" t="s">
        <v>1028</v>
      </c>
      <c r="F252" s="216" t="s">
        <v>15</v>
      </c>
      <c r="G252" s="216" t="s">
        <v>29</v>
      </c>
      <c r="H252" s="216" t="s">
        <v>1029</v>
      </c>
      <c r="I252" s="2" t="s">
        <v>1030</v>
      </c>
      <c r="J252" s="53" t="s">
        <v>26</v>
      </c>
      <c r="K252" s="26" t="s">
        <v>20</v>
      </c>
      <c r="L252" s="11"/>
      <c r="M252" s="11"/>
      <c r="N252" s="11"/>
      <c r="O252" s="11"/>
      <c r="P252" s="11"/>
      <c r="Q252" s="11"/>
      <c r="R252" s="11"/>
      <c r="S252" s="11"/>
      <c r="T252" s="11"/>
      <c r="U252" s="11"/>
      <c r="V252" s="11"/>
      <c r="W252" s="11"/>
      <c r="X252" s="11"/>
      <c r="Y252" s="11"/>
    </row>
    <row r="253" spans="1:25" s="6" customFormat="1" ht="41.25" customHeight="1">
      <c r="A253" s="77">
        <v>252</v>
      </c>
      <c r="B253" s="23" t="s">
        <v>1031</v>
      </c>
      <c r="C253" s="113" t="s">
        <v>1032</v>
      </c>
      <c r="D253" s="216" t="s">
        <v>34</v>
      </c>
      <c r="E253" s="1" t="s">
        <v>1028</v>
      </c>
      <c r="F253" s="216" t="s">
        <v>15</v>
      </c>
      <c r="G253" s="216" t="s">
        <v>629</v>
      </c>
      <c r="H253" s="216" t="s">
        <v>1033</v>
      </c>
      <c r="I253" s="2" t="s">
        <v>1034</v>
      </c>
      <c r="J253" s="53" t="s">
        <v>26</v>
      </c>
      <c r="K253" s="26" t="s">
        <v>20</v>
      </c>
      <c r="L253" s="11"/>
      <c r="M253" s="11"/>
      <c r="N253" s="11"/>
      <c r="O253" s="11"/>
      <c r="P253" s="11"/>
      <c r="Q253" s="11"/>
      <c r="R253" s="11"/>
      <c r="S253" s="11"/>
      <c r="T253" s="11"/>
      <c r="U253" s="11"/>
      <c r="V253" s="11"/>
      <c r="W253" s="11"/>
      <c r="X253" s="11"/>
      <c r="Y253" s="11"/>
    </row>
    <row r="254" spans="1:25" s="6" customFormat="1" ht="41.25" customHeight="1">
      <c r="A254" s="77">
        <v>253</v>
      </c>
      <c r="B254" s="23" t="s">
        <v>1035</v>
      </c>
      <c r="C254" s="113" t="s">
        <v>1036</v>
      </c>
      <c r="D254" s="216" t="s">
        <v>59</v>
      </c>
      <c r="E254" s="1" t="s">
        <v>142</v>
      </c>
      <c r="F254" s="216" t="s">
        <v>15</v>
      </c>
      <c r="G254" s="216" t="s">
        <v>92</v>
      </c>
      <c r="H254" s="216" t="s">
        <v>104</v>
      </c>
      <c r="I254" s="2" t="s">
        <v>1037</v>
      </c>
      <c r="J254" s="53" t="s">
        <v>26</v>
      </c>
      <c r="K254" s="26" t="s">
        <v>20</v>
      </c>
      <c r="L254" s="11"/>
      <c r="M254" s="11"/>
      <c r="N254" s="11"/>
      <c r="O254" s="11"/>
      <c r="P254" s="11"/>
      <c r="Q254" s="11"/>
      <c r="R254" s="11"/>
      <c r="S254" s="11"/>
      <c r="T254" s="11"/>
      <c r="U254" s="11"/>
      <c r="V254" s="11"/>
      <c r="W254" s="11"/>
      <c r="X254" s="11"/>
      <c r="Y254" s="11"/>
    </row>
    <row r="255" spans="1:25" s="6" customFormat="1" ht="41.25" customHeight="1">
      <c r="A255" s="77">
        <v>254</v>
      </c>
      <c r="B255" s="23" t="s">
        <v>1038</v>
      </c>
      <c r="C255" s="113" t="s">
        <v>1039</v>
      </c>
      <c r="D255" s="216" t="s">
        <v>59</v>
      </c>
      <c r="E255" s="1" t="s">
        <v>142</v>
      </c>
      <c r="F255" s="216" t="s">
        <v>15</v>
      </c>
      <c r="G255" s="216" t="s">
        <v>16</v>
      </c>
      <c r="H255" s="216" t="s">
        <v>24</v>
      </c>
      <c r="I255" s="2" t="s">
        <v>1040</v>
      </c>
      <c r="J255" s="53" t="s">
        <v>26</v>
      </c>
      <c r="K255" s="26" t="s">
        <v>20</v>
      </c>
      <c r="L255" s="11"/>
      <c r="M255" s="11"/>
      <c r="N255" s="11"/>
      <c r="O255" s="11"/>
      <c r="P255" s="11"/>
      <c r="Q255" s="11"/>
      <c r="R255" s="11"/>
      <c r="S255" s="11"/>
      <c r="T255" s="11"/>
      <c r="U255" s="11"/>
      <c r="V255" s="11"/>
      <c r="W255" s="11"/>
      <c r="X255" s="11"/>
      <c r="Y255" s="11"/>
    </row>
    <row r="256" spans="1:25" s="6" customFormat="1" ht="41.25" customHeight="1">
      <c r="A256" s="77">
        <v>255</v>
      </c>
      <c r="B256" s="23" t="s">
        <v>1041</v>
      </c>
      <c r="C256" s="113" t="s">
        <v>1042</v>
      </c>
      <c r="D256" s="216" t="s">
        <v>59</v>
      </c>
      <c r="E256" s="1" t="s">
        <v>142</v>
      </c>
      <c r="F256" s="216" t="s">
        <v>147</v>
      </c>
      <c r="G256" s="216" t="s">
        <v>54</v>
      </c>
      <c r="H256" s="216" t="s">
        <v>1043</v>
      </c>
      <c r="I256" s="2" t="s">
        <v>1044</v>
      </c>
      <c r="J256" s="53" t="s">
        <v>26</v>
      </c>
      <c r="K256" s="26" t="s">
        <v>20</v>
      </c>
      <c r="L256" s="11"/>
      <c r="M256" s="11"/>
      <c r="N256" s="11"/>
      <c r="O256" s="11"/>
      <c r="P256" s="11"/>
      <c r="Q256" s="11"/>
      <c r="R256" s="11"/>
      <c r="S256" s="11"/>
      <c r="T256" s="11"/>
      <c r="U256" s="11"/>
      <c r="V256" s="11"/>
      <c r="W256" s="11"/>
      <c r="X256" s="11"/>
      <c r="Y256" s="11"/>
    </row>
    <row r="257" spans="1:25" s="6" customFormat="1" ht="41.25" customHeight="1">
      <c r="A257" s="77">
        <v>256</v>
      </c>
      <c r="B257" s="23" t="s">
        <v>1045</v>
      </c>
      <c r="C257" s="113" t="s">
        <v>1046</v>
      </c>
      <c r="D257" s="216" t="s">
        <v>59</v>
      </c>
      <c r="E257" s="1" t="s">
        <v>142</v>
      </c>
      <c r="F257" s="216" t="s">
        <v>15</v>
      </c>
      <c r="G257" s="216" t="s">
        <v>54</v>
      </c>
      <c r="H257" s="216" t="s">
        <v>66</v>
      </c>
      <c r="I257" s="2" t="s">
        <v>1047</v>
      </c>
      <c r="J257" s="53" t="s">
        <v>26</v>
      </c>
      <c r="K257" s="26" t="s">
        <v>20</v>
      </c>
      <c r="L257" s="11"/>
      <c r="M257" s="11"/>
      <c r="N257" s="11"/>
      <c r="O257" s="11"/>
      <c r="P257" s="11"/>
      <c r="Q257" s="11"/>
      <c r="R257" s="11"/>
      <c r="S257" s="11"/>
      <c r="T257" s="11"/>
      <c r="U257" s="11"/>
      <c r="V257" s="11"/>
      <c r="W257" s="11"/>
      <c r="X257" s="11"/>
      <c r="Y257" s="11"/>
    </row>
    <row r="258" spans="1:25" s="6" customFormat="1" ht="41.25" customHeight="1">
      <c r="A258" s="77">
        <v>257</v>
      </c>
      <c r="B258" s="23" t="s">
        <v>1048</v>
      </c>
      <c r="C258" s="113" t="s">
        <v>1049</v>
      </c>
      <c r="D258" s="216" t="s">
        <v>59</v>
      </c>
      <c r="E258" s="1" t="s">
        <v>142</v>
      </c>
      <c r="F258" s="216" t="s">
        <v>15</v>
      </c>
      <c r="G258" s="216" t="s">
        <v>180</v>
      </c>
      <c r="H258" s="216" t="s">
        <v>66</v>
      </c>
      <c r="I258" s="2" t="s">
        <v>1050</v>
      </c>
      <c r="J258" s="53" t="s">
        <v>26</v>
      </c>
      <c r="K258" s="26" t="s">
        <v>20</v>
      </c>
      <c r="L258" s="11"/>
      <c r="M258" s="11"/>
      <c r="N258" s="11"/>
      <c r="O258" s="11"/>
      <c r="P258" s="11"/>
      <c r="Q258" s="11"/>
      <c r="R258" s="11"/>
      <c r="S258" s="11"/>
      <c r="T258" s="11"/>
      <c r="U258" s="11"/>
      <c r="V258" s="11"/>
      <c r="W258" s="11"/>
      <c r="X258" s="11"/>
      <c r="Y258" s="11"/>
    </row>
    <row r="259" spans="1:25" s="6" customFormat="1" ht="41.25" customHeight="1">
      <c r="A259" s="77">
        <v>258</v>
      </c>
      <c r="B259" s="23" t="s">
        <v>1051</v>
      </c>
      <c r="C259" s="113" t="s">
        <v>1052</v>
      </c>
      <c r="D259" s="216" t="s">
        <v>59</v>
      </c>
      <c r="E259" s="1" t="s">
        <v>142</v>
      </c>
      <c r="F259" s="216" t="s">
        <v>15</v>
      </c>
      <c r="G259" s="216" t="s">
        <v>82</v>
      </c>
      <c r="H259" s="216" t="s">
        <v>1053</v>
      </c>
      <c r="I259" s="2" t="s">
        <v>1054</v>
      </c>
      <c r="J259" s="53" t="s">
        <v>26</v>
      </c>
      <c r="K259" s="26" t="s">
        <v>20</v>
      </c>
      <c r="L259" s="11"/>
      <c r="M259" s="11"/>
      <c r="N259" s="11"/>
      <c r="O259" s="11"/>
      <c r="P259" s="11"/>
      <c r="Q259" s="11"/>
      <c r="R259" s="11"/>
      <c r="S259" s="11"/>
      <c r="T259" s="11"/>
      <c r="U259" s="11"/>
      <c r="V259" s="11"/>
      <c r="W259" s="11"/>
      <c r="X259" s="11"/>
      <c r="Y259" s="11"/>
    </row>
    <row r="260" spans="1:25" s="6" customFormat="1" ht="41.25" customHeight="1">
      <c r="A260" s="77">
        <v>259</v>
      </c>
      <c r="B260" s="23" t="s">
        <v>1055</v>
      </c>
      <c r="C260" s="113" t="s">
        <v>1056</v>
      </c>
      <c r="D260" s="216" t="s">
        <v>59</v>
      </c>
      <c r="E260" s="1" t="s">
        <v>142</v>
      </c>
      <c r="F260" s="216" t="s">
        <v>15</v>
      </c>
      <c r="G260" s="216" t="s">
        <v>180</v>
      </c>
      <c r="H260" s="216" t="s">
        <v>66</v>
      </c>
      <c r="I260" s="2" t="s">
        <v>1057</v>
      </c>
      <c r="J260" s="53" t="s">
        <v>26</v>
      </c>
      <c r="K260" s="26" t="s">
        <v>20</v>
      </c>
      <c r="L260" s="11"/>
      <c r="M260" s="11"/>
      <c r="N260" s="11"/>
      <c r="O260" s="11"/>
      <c r="P260" s="11"/>
      <c r="Q260" s="11"/>
      <c r="R260" s="11"/>
      <c r="S260" s="11"/>
      <c r="T260" s="11"/>
      <c r="U260" s="11"/>
      <c r="V260" s="11"/>
      <c r="W260" s="11"/>
      <c r="X260" s="11"/>
      <c r="Y260" s="11"/>
    </row>
    <row r="261" spans="1:25" s="6" customFormat="1" ht="41.25" customHeight="1">
      <c r="A261" s="77">
        <v>260</v>
      </c>
      <c r="B261" s="23" t="s">
        <v>1058</v>
      </c>
      <c r="C261" s="113" t="s">
        <v>1059</v>
      </c>
      <c r="D261" s="216" t="s">
        <v>59</v>
      </c>
      <c r="E261" s="1" t="s">
        <v>142</v>
      </c>
      <c r="F261" s="216" t="s">
        <v>15</v>
      </c>
      <c r="G261" s="216" t="s">
        <v>82</v>
      </c>
      <c r="H261" s="216" t="s">
        <v>533</v>
      </c>
      <c r="I261" s="2" t="s">
        <v>1060</v>
      </c>
      <c r="J261" s="53" t="s">
        <v>26</v>
      </c>
      <c r="K261" s="26" t="s">
        <v>20</v>
      </c>
      <c r="L261" s="11"/>
      <c r="M261" s="11"/>
      <c r="N261" s="11"/>
      <c r="O261" s="11"/>
      <c r="P261" s="11"/>
      <c r="Q261" s="11"/>
      <c r="R261" s="11"/>
      <c r="S261" s="11"/>
      <c r="T261" s="11"/>
      <c r="U261" s="11"/>
      <c r="V261" s="11"/>
      <c r="W261" s="11"/>
      <c r="X261" s="11"/>
      <c r="Y261" s="11"/>
    </row>
    <row r="262" spans="1:25" s="6" customFormat="1" ht="41.25" customHeight="1">
      <c r="A262" s="77">
        <v>261</v>
      </c>
      <c r="B262" s="23" t="s">
        <v>1061</v>
      </c>
      <c r="C262" s="113" t="s">
        <v>1062</v>
      </c>
      <c r="D262" s="216" t="s">
        <v>59</v>
      </c>
      <c r="E262" s="1" t="s">
        <v>142</v>
      </c>
      <c r="F262" s="216" t="s">
        <v>15</v>
      </c>
      <c r="G262" s="216" t="s">
        <v>54</v>
      </c>
      <c r="H262" s="216" t="s">
        <v>1063</v>
      </c>
      <c r="I262" s="2" t="s">
        <v>1064</v>
      </c>
      <c r="J262" s="53" t="s">
        <v>26</v>
      </c>
      <c r="K262" s="26" t="s">
        <v>20</v>
      </c>
      <c r="L262" s="11"/>
      <c r="M262" s="11"/>
      <c r="N262" s="11"/>
      <c r="O262" s="11"/>
      <c r="P262" s="11"/>
      <c r="Q262" s="11"/>
      <c r="R262" s="11"/>
      <c r="S262" s="11"/>
      <c r="T262" s="11"/>
      <c r="U262" s="11"/>
      <c r="V262" s="11"/>
      <c r="W262" s="11"/>
      <c r="X262" s="11"/>
      <c r="Y262" s="11"/>
    </row>
    <row r="263" spans="1:25" s="6" customFormat="1" ht="41.25" customHeight="1">
      <c r="A263" s="77">
        <v>262</v>
      </c>
      <c r="B263" s="23" t="s">
        <v>1065</v>
      </c>
      <c r="C263" s="113" t="s">
        <v>1066</v>
      </c>
      <c r="D263" s="216" t="s">
        <v>59</v>
      </c>
      <c r="E263" s="1" t="s">
        <v>142</v>
      </c>
      <c r="F263" s="216" t="s">
        <v>15</v>
      </c>
      <c r="G263" s="216" t="s">
        <v>180</v>
      </c>
      <c r="H263" s="216" t="s">
        <v>66</v>
      </c>
      <c r="I263" s="2" t="s">
        <v>1067</v>
      </c>
      <c r="J263" s="53" t="s">
        <v>26</v>
      </c>
      <c r="K263" s="26" t="s">
        <v>20</v>
      </c>
      <c r="L263" s="11"/>
      <c r="M263" s="11"/>
      <c r="N263" s="11"/>
      <c r="O263" s="11"/>
      <c r="P263" s="11"/>
      <c r="Q263" s="11"/>
      <c r="R263" s="11"/>
      <c r="S263" s="11"/>
      <c r="T263" s="11"/>
      <c r="U263" s="11"/>
      <c r="V263" s="11"/>
      <c r="W263" s="11"/>
      <c r="X263" s="11"/>
      <c r="Y263" s="11"/>
    </row>
    <row r="264" spans="1:25" s="6" customFormat="1" ht="41.25" customHeight="1">
      <c r="A264" s="77">
        <v>263</v>
      </c>
      <c r="B264" s="23" t="s">
        <v>1068</v>
      </c>
      <c r="C264" s="113" t="s">
        <v>1069</v>
      </c>
      <c r="D264" s="216" t="s">
        <v>59</v>
      </c>
      <c r="E264" s="1" t="s">
        <v>142</v>
      </c>
      <c r="F264" s="216" t="s">
        <v>15</v>
      </c>
      <c r="G264" s="216" t="s">
        <v>54</v>
      </c>
      <c r="H264" s="216" t="s">
        <v>50</v>
      </c>
      <c r="I264" s="2" t="s">
        <v>1070</v>
      </c>
      <c r="J264" s="53" t="s">
        <v>26</v>
      </c>
      <c r="K264" s="26" t="s">
        <v>20</v>
      </c>
      <c r="L264" s="11"/>
      <c r="M264" s="11"/>
      <c r="N264" s="11"/>
      <c r="O264" s="11"/>
      <c r="P264" s="11"/>
      <c r="Q264" s="11"/>
      <c r="R264" s="11"/>
      <c r="S264" s="11"/>
      <c r="T264" s="11"/>
      <c r="U264" s="11"/>
      <c r="V264" s="11"/>
      <c r="W264" s="11"/>
      <c r="X264" s="11"/>
      <c r="Y264" s="11"/>
    </row>
    <row r="265" spans="1:25" s="6" customFormat="1" ht="41.25" customHeight="1">
      <c r="A265" s="77">
        <v>264</v>
      </c>
      <c r="B265" s="23" t="s">
        <v>1071</v>
      </c>
      <c r="C265" s="113" t="s">
        <v>1072</v>
      </c>
      <c r="D265" s="216" t="s">
        <v>59</v>
      </c>
      <c r="E265" s="1" t="s">
        <v>142</v>
      </c>
      <c r="F265" s="216" t="s">
        <v>15</v>
      </c>
      <c r="G265" s="216" t="s">
        <v>92</v>
      </c>
      <c r="H265" s="216" t="s">
        <v>273</v>
      </c>
      <c r="I265" s="2" t="s">
        <v>1073</v>
      </c>
      <c r="J265" s="53" t="s">
        <v>26</v>
      </c>
      <c r="K265" s="26" t="s">
        <v>20</v>
      </c>
      <c r="L265" s="11"/>
      <c r="M265" s="11"/>
      <c r="N265" s="11"/>
      <c r="O265" s="11"/>
      <c r="P265" s="11"/>
      <c r="Q265" s="11"/>
      <c r="R265" s="11"/>
      <c r="S265" s="11"/>
      <c r="T265" s="11"/>
      <c r="U265" s="11"/>
      <c r="V265" s="11"/>
      <c r="W265" s="11"/>
      <c r="X265" s="11"/>
      <c r="Y265" s="11"/>
    </row>
    <row r="266" spans="1:25" s="6" customFormat="1" ht="41.25" customHeight="1">
      <c r="A266" s="77">
        <v>265</v>
      </c>
      <c r="B266" s="23" t="s">
        <v>1074</v>
      </c>
      <c r="C266" s="113" t="s">
        <v>1075</v>
      </c>
      <c r="D266" s="216" t="s">
        <v>59</v>
      </c>
      <c r="E266" s="1" t="s">
        <v>142</v>
      </c>
      <c r="F266" s="216" t="s">
        <v>147</v>
      </c>
      <c r="G266" s="216" t="s">
        <v>82</v>
      </c>
      <c r="H266" s="216" t="s">
        <v>1076</v>
      </c>
      <c r="I266" s="2" t="s">
        <v>1077</v>
      </c>
      <c r="J266" s="53" t="s">
        <v>26</v>
      </c>
      <c r="K266" s="26" t="s">
        <v>20</v>
      </c>
      <c r="L266" s="11"/>
      <c r="M266" s="11"/>
      <c r="N266" s="11"/>
      <c r="O266" s="11"/>
      <c r="P266" s="11"/>
      <c r="Q266" s="11"/>
      <c r="R266" s="11"/>
      <c r="S266" s="11"/>
      <c r="T266" s="11"/>
      <c r="U266" s="11"/>
      <c r="V266" s="11"/>
      <c r="W266" s="11"/>
      <c r="X266" s="11"/>
      <c r="Y266" s="11"/>
    </row>
    <row r="267" spans="1:25" s="6" customFormat="1" ht="41.25" customHeight="1">
      <c r="A267" s="77">
        <v>266</v>
      </c>
      <c r="B267" s="23" t="s">
        <v>1078</v>
      </c>
      <c r="C267" s="113" t="s">
        <v>1079</v>
      </c>
      <c r="D267" s="216" t="s">
        <v>59</v>
      </c>
      <c r="E267" s="1" t="s">
        <v>142</v>
      </c>
      <c r="F267" s="216" t="s">
        <v>15</v>
      </c>
      <c r="G267" s="216" t="s">
        <v>54</v>
      </c>
      <c r="H267" s="216" t="s">
        <v>1080</v>
      </c>
      <c r="I267" s="2" t="s">
        <v>1081</v>
      </c>
      <c r="J267" s="53" t="s">
        <v>26</v>
      </c>
      <c r="K267" s="26" t="s">
        <v>20</v>
      </c>
      <c r="L267" s="11"/>
      <c r="M267" s="11"/>
      <c r="N267" s="11"/>
      <c r="O267" s="11"/>
      <c r="P267" s="11"/>
      <c r="Q267" s="11"/>
      <c r="R267" s="11"/>
      <c r="S267" s="11"/>
      <c r="T267" s="11"/>
      <c r="U267" s="11"/>
      <c r="V267" s="11"/>
      <c r="W267" s="11"/>
      <c r="X267" s="11"/>
      <c r="Y267" s="11"/>
    </row>
    <row r="268" spans="1:25" s="6" customFormat="1" ht="41.25" customHeight="1">
      <c r="A268" s="77">
        <v>267</v>
      </c>
      <c r="B268" s="23" t="s">
        <v>1082</v>
      </c>
      <c r="C268" s="113" t="s">
        <v>1083</v>
      </c>
      <c r="D268" s="216" t="s">
        <v>59</v>
      </c>
      <c r="E268" s="1" t="s">
        <v>142</v>
      </c>
      <c r="F268" s="216" t="s">
        <v>15</v>
      </c>
      <c r="G268" s="216" t="s">
        <v>180</v>
      </c>
      <c r="H268" s="216" t="s">
        <v>66</v>
      </c>
      <c r="I268" s="2" t="s">
        <v>1084</v>
      </c>
      <c r="J268" s="53" t="s">
        <v>26</v>
      </c>
      <c r="K268" s="26" t="s">
        <v>20</v>
      </c>
      <c r="L268" s="11"/>
      <c r="M268" s="11"/>
      <c r="N268" s="11"/>
      <c r="O268" s="11"/>
      <c r="P268" s="11"/>
      <c r="Q268" s="11"/>
      <c r="R268" s="11"/>
      <c r="S268" s="11"/>
      <c r="T268" s="11"/>
      <c r="U268" s="11"/>
      <c r="V268" s="11"/>
      <c r="W268" s="11"/>
      <c r="X268" s="11"/>
      <c r="Y268" s="11"/>
    </row>
    <row r="269" spans="1:25" s="6" customFormat="1" ht="41.25" customHeight="1">
      <c r="A269" s="77">
        <v>268</v>
      </c>
      <c r="B269" s="23" t="s">
        <v>1085</v>
      </c>
      <c r="C269" s="113" t="s">
        <v>1086</v>
      </c>
      <c r="D269" s="216" t="s">
        <v>59</v>
      </c>
      <c r="E269" s="1" t="s">
        <v>142</v>
      </c>
      <c r="F269" s="216" t="s">
        <v>15</v>
      </c>
      <c r="G269" s="216" t="s">
        <v>54</v>
      </c>
      <c r="H269" s="216" t="s">
        <v>958</v>
      </c>
      <c r="I269" s="2" t="s">
        <v>1087</v>
      </c>
      <c r="J269" s="53" t="s">
        <v>26</v>
      </c>
      <c r="K269" s="26" t="s">
        <v>20</v>
      </c>
      <c r="L269" s="11"/>
      <c r="M269" s="11"/>
      <c r="N269" s="11"/>
      <c r="O269" s="11"/>
      <c r="P269" s="11"/>
      <c r="Q269" s="11"/>
      <c r="R269" s="11"/>
      <c r="S269" s="11"/>
      <c r="T269" s="11"/>
      <c r="U269" s="11"/>
      <c r="V269" s="11"/>
      <c r="W269" s="11"/>
      <c r="X269" s="11"/>
      <c r="Y269" s="11"/>
    </row>
    <row r="270" spans="1:25" s="6" customFormat="1" ht="41.25" customHeight="1">
      <c r="A270" s="77">
        <v>269</v>
      </c>
      <c r="B270" s="23" t="s">
        <v>1088</v>
      </c>
      <c r="C270" s="113" t="s">
        <v>1089</v>
      </c>
      <c r="D270" s="216" t="s">
        <v>59</v>
      </c>
      <c r="E270" s="1" t="s">
        <v>142</v>
      </c>
      <c r="F270" s="216" t="s">
        <v>15</v>
      </c>
      <c r="G270" s="216" t="s">
        <v>1090</v>
      </c>
      <c r="H270" s="216" t="s">
        <v>1091</v>
      </c>
      <c r="I270" s="2" t="s">
        <v>1092</v>
      </c>
      <c r="J270" s="53" t="s">
        <v>26</v>
      </c>
      <c r="K270" s="26" t="s">
        <v>20</v>
      </c>
      <c r="L270" s="11"/>
      <c r="M270" s="11"/>
      <c r="N270" s="11"/>
      <c r="O270" s="11"/>
      <c r="P270" s="11"/>
      <c r="Q270" s="11"/>
      <c r="R270" s="11"/>
      <c r="S270" s="11"/>
      <c r="T270" s="11"/>
      <c r="U270" s="11"/>
      <c r="V270" s="11"/>
      <c r="W270" s="11"/>
      <c r="X270" s="11"/>
      <c r="Y270" s="11"/>
    </row>
    <row r="271" spans="1:25" s="6" customFormat="1" ht="41.25" customHeight="1">
      <c r="A271" s="77">
        <v>270</v>
      </c>
      <c r="B271" s="23" t="s">
        <v>1093</v>
      </c>
      <c r="C271" s="115" t="s">
        <v>1094</v>
      </c>
      <c r="D271" s="216" t="s">
        <v>59</v>
      </c>
      <c r="E271" s="1" t="s">
        <v>142</v>
      </c>
      <c r="F271" s="216" t="s">
        <v>15</v>
      </c>
      <c r="G271" s="216" t="s">
        <v>23</v>
      </c>
      <c r="H271" s="216" t="s">
        <v>24</v>
      </c>
      <c r="I271" s="2" t="s">
        <v>1095</v>
      </c>
      <c r="J271" s="53" t="s">
        <v>26</v>
      </c>
      <c r="K271" s="26" t="s">
        <v>20</v>
      </c>
      <c r="L271" s="11"/>
      <c r="M271" s="11"/>
      <c r="N271" s="11"/>
      <c r="O271" s="11"/>
      <c r="P271" s="11"/>
      <c r="Q271" s="11"/>
      <c r="R271" s="11"/>
      <c r="S271" s="11"/>
      <c r="T271" s="11"/>
      <c r="U271" s="11"/>
      <c r="V271" s="11"/>
      <c r="W271" s="11"/>
      <c r="X271" s="11"/>
      <c r="Y271" s="11"/>
    </row>
    <row r="272" spans="1:25" s="6" customFormat="1" ht="41.25" customHeight="1">
      <c r="A272" s="77">
        <v>271</v>
      </c>
      <c r="B272" s="23" t="s">
        <v>1096</v>
      </c>
      <c r="C272" s="117" t="s">
        <v>1097</v>
      </c>
      <c r="D272" s="216" t="s">
        <v>59</v>
      </c>
      <c r="E272" s="1" t="s">
        <v>142</v>
      </c>
      <c r="F272" s="216" t="s">
        <v>15</v>
      </c>
      <c r="G272" s="216" t="s">
        <v>54</v>
      </c>
      <c r="H272" s="216" t="s">
        <v>66</v>
      </c>
      <c r="I272" s="2" t="s">
        <v>1098</v>
      </c>
      <c r="J272" s="53" t="s">
        <v>26</v>
      </c>
      <c r="K272" s="26" t="s">
        <v>20</v>
      </c>
      <c r="L272" s="11"/>
      <c r="M272" s="11"/>
      <c r="N272" s="11"/>
      <c r="O272" s="11"/>
      <c r="P272" s="11"/>
      <c r="Q272" s="11"/>
      <c r="R272" s="11"/>
      <c r="S272" s="11"/>
      <c r="T272" s="11"/>
      <c r="U272" s="11"/>
      <c r="V272" s="11"/>
      <c r="W272" s="11"/>
      <c r="X272" s="11"/>
      <c r="Y272" s="11"/>
    </row>
    <row r="273" spans="1:25" s="6" customFormat="1" ht="41.25" customHeight="1">
      <c r="A273" s="77">
        <v>272</v>
      </c>
      <c r="B273" s="23" t="s">
        <v>1099</v>
      </c>
      <c r="C273" s="113" t="s">
        <v>1100</v>
      </c>
      <c r="D273" s="216" t="s">
        <v>59</v>
      </c>
      <c r="E273" s="1" t="s">
        <v>142</v>
      </c>
      <c r="F273" s="216" t="s">
        <v>15</v>
      </c>
      <c r="G273" s="216" t="s">
        <v>49</v>
      </c>
      <c r="H273" s="216" t="s">
        <v>226</v>
      </c>
      <c r="I273" s="2" t="s">
        <v>1101</v>
      </c>
      <c r="J273" s="53" t="s">
        <v>26</v>
      </c>
      <c r="K273" s="26" t="s">
        <v>20</v>
      </c>
      <c r="L273" s="11"/>
      <c r="M273" s="11"/>
      <c r="N273" s="11"/>
      <c r="O273" s="11"/>
      <c r="P273" s="11"/>
      <c r="Q273" s="11"/>
      <c r="R273" s="11"/>
      <c r="S273" s="11"/>
      <c r="T273" s="11"/>
      <c r="U273" s="11"/>
      <c r="V273" s="11"/>
      <c r="W273" s="11"/>
      <c r="X273" s="11"/>
      <c r="Y273" s="11"/>
    </row>
    <row r="274" spans="1:25" s="6" customFormat="1" ht="41.25" customHeight="1">
      <c r="A274" s="77">
        <v>273</v>
      </c>
      <c r="B274" s="23" t="s">
        <v>1102</v>
      </c>
      <c r="C274" s="113" t="s">
        <v>1103</v>
      </c>
      <c r="D274" s="216" t="s">
        <v>59</v>
      </c>
      <c r="E274" s="1" t="s">
        <v>142</v>
      </c>
      <c r="F274" s="216" t="s">
        <v>147</v>
      </c>
      <c r="G274" s="216" t="s">
        <v>82</v>
      </c>
      <c r="H274" s="216" t="s">
        <v>1104</v>
      </c>
      <c r="I274" s="2" t="s">
        <v>1105</v>
      </c>
      <c r="J274" s="53" t="s">
        <v>26</v>
      </c>
      <c r="K274" s="26" t="s">
        <v>20</v>
      </c>
      <c r="L274" s="11"/>
      <c r="M274" s="11"/>
      <c r="N274" s="11"/>
      <c r="O274" s="11"/>
      <c r="P274" s="11"/>
      <c r="Q274" s="11"/>
      <c r="R274" s="11"/>
      <c r="S274" s="11"/>
      <c r="T274" s="11"/>
      <c r="U274" s="11"/>
      <c r="V274" s="11"/>
      <c r="W274" s="11"/>
      <c r="X274" s="11"/>
      <c r="Y274" s="11"/>
    </row>
    <row r="275" spans="1:25" s="6" customFormat="1" ht="41.25" customHeight="1">
      <c r="A275" s="77">
        <v>274</v>
      </c>
      <c r="B275" s="23" t="s">
        <v>1106</v>
      </c>
      <c r="C275" s="113" t="s">
        <v>1107</v>
      </c>
      <c r="D275" s="216" t="s">
        <v>59</v>
      </c>
      <c r="E275" s="1" t="s">
        <v>142</v>
      </c>
      <c r="F275" s="216" t="s">
        <v>15</v>
      </c>
      <c r="G275" s="216" t="s">
        <v>23</v>
      </c>
      <c r="H275" s="216" t="s">
        <v>61</v>
      </c>
      <c r="I275" s="2" t="s">
        <v>1108</v>
      </c>
      <c r="J275" s="53" t="s">
        <v>26</v>
      </c>
      <c r="K275" s="26" t="s">
        <v>20</v>
      </c>
      <c r="L275" s="11"/>
      <c r="M275" s="11"/>
      <c r="N275" s="11"/>
      <c r="O275" s="11"/>
      <c r="P275" s="11"/>
      <c r="Q275" s="11"/>
      <c r="R275" s="11"/>
      <c r="S275" s="11"/>
      <c r="T275" s="11"/>
      <c r="U275" s="11"/>
      <c r="V275" s="11"/>
      <c r="W275" s="11"/>
      <c r="X275" s="11"/>
      <c r="Y275" s="11"/>
    </row>
    <row r="276" spans="1:25" s="6" customFormat="1" ht="41.25" customHeight="1">
      <c r="A276" s="77">
        <v>275</v>
      </c>
      <c r="B276" s="23" t="s">
        <v>1109</v>
      </c>
      <c r="C276" s="113" t="s">
        <v>1110</v>
      </c>
      <c r="D276" s="216" t="s">
        <v>59</v>
      </c>
      <c r="E276" s="1" t="s">
        <v>142</v>
      </c>
      <c r="F276" s="216" t="s">
        <v>15</v>
      </c>
      <c r="G276" s="216" t="s">
        <v>23</v>
      </c>
      <c r="H276" s="216" t="s">
        <v>88</v>
      </c>
      <c r="I276" s="2" t="s">
        <v>1111</v>
      </c>
      <c r="J276" s="53" t="s">
        <v>26</v>
      </c>
      <c r="K276" s="26" t="s">
        <v>20</v>
      </c>
      <c r="L276" s="11"/>
      <c r="M276" s="11"/>
      <c r="N276" s="11"/>
      <c r="O276" s="11"/>
      <c r="P276" s="11"/>
      <c r="Q276" s="11"/>
      <c r="R276" s="11"/>
      <c r="S276" s="11"/>
      <c r="T276" s="11"/>
      <c r="U276" s="11"/>
      <c r="V276" s="11"/>
      <c r="W276" s="11"/>
      <c r="X276" s="11"/>
      <c r="Y276" s="11"/>
    </row>
    <row r="277" spans="1:25" s="6" customFormat="1" ht="41.25" customHeight="1">
      <c r="A277" s="77">
        <v>276</v>
      </c>
      <c r="B277" s="23" t="s">
        <v>1112</v>
      </c>
      <c r="C277" s="113" t="s">
        <v>1113</v>
      </c>
      <c r="D277" s="216" t="s">
        <v>44</v>
      </c>
      <c r="E277" s="1" t="s">
        <v>45</v>
      </c>
      <c r="F277" s="216" t="s">
        <v>15</v>
      </c>
      <c r="G277" s="216" t="s">
        <v>54</v>
      </c>
      <c r="H277" s="216" t="s">
        <v>1114</v>
      </c>
      <c r="I277" s="2" t="s">
        <v>1115</v>
      </c>
      <c r="J277" s="53" t="s">
        <v>26</v>
      </c>
      <c r="K277" s="3" t="s">
        <v>20</v>
      </c>
      <c r="L277" s="11"/>
      <c r="M277" s="11"/>
      <c r="N277" s="11"/>
      <c r="O277" s="11"/>
      <c r="P277" s="11"/>
      <c r="Q277" s="11"/>
      <c r="R277" s="11"/>
      <c r="S277" s="11"/>
      <c r="T277" s="11"/>
      <c r="U277" s="11"/>
      <c r="V277" s="11"/>
      <c r="W277" s="11"/>
      <c r="X277" s="11"/>
      <c r="Y277" s="11"/>
    </row>
    <row r="278" spans="1:25" s="6" customFormat="1" ht="41.25" customHeight="1">
      <c r="A278" s="77">
        <v>277</v>
      </c>
      <c r="B278" s="23" t="s">
        <v>1116</v>
      </c>
      <c r="C278" s="112" t="s">
        <v>1117</v>
      </c>
      <c r="D278" s="216" t="s">
        <v>59</v>
      </c>
      <c r="E278" s="1" t="s">
        <v>81</v>
      </c>
      <c r="F278" s="216" t="s">
        <v>15</v>
      </c>
      <c r="G278" s="216" t="s">
        <v>92</v>
      </c>
      <c r="H278" s="216" t="s">
        <v>1118</v>
      </c>
      <c r="I278" s="2" t="s">
        <v>1119</v>
      </c>
      <c r="J278" s="53" t="s">
        <v>26</v>
      </c>
      <c r="K278" s="26" t="s">
        <v>20</v>
      </c>
      <c r="L278" s="11"/>
      <c r="M278" s="11"/>
      <c r="N278" s="11"/>
      <c r="O278" s="11"/>
      <c r="P278" s="11"/>
      <c r="Q278" s="11"/>
      <c r="R278" s="11"/>
      <c r="S278" s="11"/>
      <c r="T278" s="11"/>
      <c r="U278" s="11"/>
      <c r="V278" s="11"/>
      <c r="W278" s="11"/>
      <c r="X278" s="11"/>
      <c r="Y278" s="11"/>
    </row>
    <row r="279" spans="1:25" s="6" customFormat="1" ht="41.25" customHeight="1">
      <c r="A279" s="77">
        <v>278</v>
      </c>
      <c r="B279" s="23" t="s">
        <v>1120</v>
      </c>
      <c r="C279" s="118" t="s">
        <v>1121</v>
      </c>
      <c r="D279" s="216" t="s">
        <v>59</v>
      </c>
      <c r="E279" s="1" t="s">
        <v>81</v>
      </c>
      <c r="F279" s="216" t="s">
        <v>15</v>
      </c>
      <c r="G279" s="216" t="s">
        <v>180</v>
      </c>
      <c r="H279" s="216" t="s">
        <v>128</v>
      </c>
      <c r="I279" s="2" t="s">
        <v>1122</v>
      </c>
      <c r="J279" s="53" t="s">
        <v>26</v>
      </c>
      <c r="K279" s="26" t="s">
        <v>20</v>
      </c>
      <c r="L279" s="11"/>
      <c r="M279" s="11"/>
      <c r="N279" s="11"/>
      <c r="O279" s="11"/>
      <c r="P279" s="11"/>
      <c r="Q279" s="11"/>
      <c r="R279" s="11"/>
      <c r="S279" s="11"/>
      <c r="T279" s="11"/>
      <c r="U279" s="11"/>
      <c r="V279" s="11"/>
      <c r="W279" s="11"/>
      <c r="X279" s="11"/>
      <c r="Y279" s="11"/>
    </row>
    <row r="280" spans="1:25" s="6" customFormat="1" ht="41.25" customHeight="1">
      <c r="A280" s="77">
        <v>279</v>
      </c>
      <c r="B280" s="23" t="s">
        <v>1123</v>
      </c>
      <c r="C280" s="113" t="s">
        <v>1124</v>
      </c>
      <c r="D280" s="216" t="s">
        <v>44</v>
      </c>
      <c r="E280" s="1" t="s">
        <v>45</v>
      </c>
      <c r="F280" s="216" t="s">
        <v>15</v>
      </c>
      <c r="G280" s="216" t="s">
        <v>54</v>
      </c>
      <c r="H280" s="216" t="s">
        <v>1125</v>
      </c>
      <c r="I280" s="2" t="s">
        <v>1126</v>
      </c>
      <c r="J280" s="53" t="s">
        <v>26</v>
      </c>
      <c r="K280" s="3" t="s">
        <v>20</v>
      </c>
      <c r="L280" s="11"/>
      <c r="M280" s="11"/>
      <c r="N280" s="11"/>
      <c r="O280" s="11"/>
      <c r="P280" s="11"/>
      <c r="Q280" s="11"/>
      <c r="R280" s="11"/>
      <c r="S280" s="11"/>
      <c r="T280" s="11"/>
      <c r="U280" s="11"/>
      <c r="V280" s="11"/>
      <c r="W280" s="11"/>
      <c r="X280" s="11"/>
      <c r="Y280" s="11"/>
    </row>
    <row r="281" spans="1:25" s="6" customFormat="1" ht="41.25" customHeight="1">
      <c r="A281" s="77">
        <v>280</v>
      </c>
      <c r="B281" s="23" t="s">
        <v>1127</v>
      </c>
      <c r="C281" s="113" t="s">
        <v>1128</v>
      </c>
      <c r="D281" s="216" t="s">
        <v>59</v>
      </c>
      <c r="E281" s="1" t="s">
        <v>142</v>
      </c>
      <c r="F281" s="216" t="s">
        <v>15</v>
      </c>
      <c r="G281" s="216" t="s">
        <v>23</v>
      </c>
      <c r="H281" s="216" t="s">
        <v>97</v>
      </c>
      <c r="I281" s="2" t="s">
        <v>1129</v>
      </c>
      <c r="J281" s="55" t="s">
        <v>1130</v>
      </c>
      <c r="K281" s="3" t="s">
        <v>20</v>
      </c>
      <c r="L281" s="11"/>
      <c r="M281" s="11"/>
      <c r="N281" s="11"/>
      <c r="O281" s="11"/>
      <c r="P281" s="11"/>
      <c r="Q281" s="11"/>
      <c r="R281" s="11"/>
      <c r="S281" s="11"/>
      <c r="T281" s="11"/>
      <c r="U281" s="11"/>
      <c r="V281" s="11"/>
      <c r="W281" s="11"/>
      <c r="X281" s="11"/>
      <c r="Y281" s="11"/>
    </row>
    <row r="282" spans="1:25" s="6" customFormat="1" ht="41.25" customHeight="1">
      <c r="A282" s="77">
        <v>281</v>
      </c>
      <c r="B282" s="23" t="s">
        <v>1131</v>
      </c>
      <c r="C282" s="113" t="s">
        <v>1132</v>
      </c>
      <c r="D282" s="216" t="s">
        <v>44</v>
      </c>
      <c r="E282" s="1" t="s">
        <v>45</v>
      </c>
      <c r="F282" s="216" t="s">
        <v>15</v>
      </c>
      <c r="G282" s="216" t="s">
        <v>82</v>
      </c>
      <c r="H282" s="216" t="s">
        <v>533</v>
      </c>
      <c r="I282" s="2" t="s">
        <v>1133</v>
      </c>
      <c r="J282" s="53" t="s">
        <v>26</v>
      </c>
      <c r="K282" s="3" t="s">
        <v>20</v>
      </c>
      <c r="L282" s="11"/>
      <c r="M282" s="11"/>
      <c r="N282" s="11"/>
      <c r="O282" s="11"/>
      <c r="P282" s="11"/>
      <c r="Q282" s="11"/>
      <c r="R282" s="11"/>
      <c r="S282" s="11"/>
      <c r="T282" s="11"/>
      <c r="U282" s="11"/>
      <c r="V282" s="11"/>
      <c r="W282" s="11"/>
      <c r="X282" s="11"/>
      <c r="Y282" s="11"/>
    </row>
    <row r="283" spans="1:25" s="6" customFormat="1" ht="41.25" customHeight="1">
      <c r="A283" s="77">
        <v>282</v>
      </c>
      <c r="B283" s="23" t="s">
        <v>1134</v>
      </c>
      <c r="C283" s="117" t="s">
        <v>1097</v>
      </c>
      <c r="D283" s="216" t="s">
        <v>59</v>
      </c>
      <c r="E283" s="1" t="s">
        <v>81</v>
      </c>
      <c r="F283" s="216" t="s">
        <v>147</v>
      </c>
      <c r="G283" s="216" t="s">
        <v>16</v>
      </c>
      <c r="H283" s="216" t="s">
        <v>114</v>
      </c>
      <c r="I283" s="2" t="s">
        <v>1135</v>
      </c>
      <c r="J283" s="53" t="s">
        <v>26</v>
      </c>
      <c r="K283" s="3" t="s">
        <v>20</v>
      </c>
      <c r="L283" s="11"/>
      <c r="M283" s="11"/>
      <c r="N283" s="11"/>
      <c r="O283" s="11"/>
      <c r="P283" s="11"/>
      <c r="Q283" s="11"/>
      <c r="R283" s="11"/>
      <c r="S283" s="11"/>
      <c r="T283" s="11"/>
      <c r="U283" s="11"/>
      <c r="V283" s="11"/>
      <c r="W283" s="11"/>
      <c r="X283" s="11"/>
      <c r="Y283" s="11"/>
    </row>
    <row r="284" spans="1:25" s="6" customFormat="1" ht="41.25" customHeight="1">
      <c r="A284" s="77">
        <v>283</v>
      </c>
      <c r="B284" s="24" t="s">
        <v>1136</v>
      </c>
      <c r="C284" s="113" t="s">
        <v>1137</v>
      </c>
      <c r="D284" s="216" t="s">
        <v>44</v>
      </c>
      <c r="E284" s="1" t="s">
        <v>45</v>
      </c>
      <c r="F284" s="216" t="s">
        <v>15</v>
      </c>
      <c r="G284" s="216" t="s">
        <v>29</v>
      </c>
      <c r="H284" s="216" t="s">
        <v>280</v>
      </c>
      <c r="I284" s="2" t="s">
        <v>1138</v>
      </c>
      <c r="J284" s="53" t="s">
        <v>26</v>
      </c>
      <c r="K284" s="3" t="s">
        <v>20</v>
      </c>
      <c r="L284" s="11"/>
      <c r="M284" s="11"/>
      <c r="N284" s="11"/>
      <c r="O284" s="11"/>
      <c r="P284" s="11"/>
      <c r="Q284" s="11"/>
      <c r="R284" s="11"/>
      <c r="S284" s="11"/>
      <c r="T284" s="11"/>
      <c r="U284" s="11"/>
      <c r="V284" s="11"/>
      <c r="W284" s="11"/>
      <c r="X284" s="11"/>
      <c r="Y284" s="11"/>
    </row>
    <row r="285" spans="1:25" s="6" customFormat="1" ht="41.25" customHeight="1">
      <c r="A285" s="77">
        <v>284</v>
      </c>
      <c r="B285" s="23" t="s">
        <v>1139</v>
      </c>
      <c r="C285" s="115" t="s">
        <v>1140</v>
      </c>
      <c r="D285" s="216" t="s">
        <v>13</v>
      </c>
      <c r="E285" s="1" t="s">
        <v>14</v>
      </c>
      <c r="F285" s="216" t="s">
        <v>15</v>
      </c>
      <c r="G285" s="216" t="s">
        <v>29</v>
      </c>
      <c r="H285" s="216" t="s">
        <v>362</v>
      </c>
      <c r="I285" s="2" t="s">
        <v>1141</v>
      </c>
      <c r="J285" s="53" t="s">
        <v>26</v>
      </c>
      <c r="K285" s="3" t="s">
        <v>20</v>
      </c>
      <c r="L285" s="11"/>
      <c r="M285" s="11"/>
      <c r="N285" s="11"/>
      <c r="O285" s="11"/>
      <c r="P285" s="11"/>
      <c r="Q285" s="11"/>
      <c r="R285" s="11"/>
      <c r="S285" s="11"/>
      <c r="T285" s="11"/>
      <c r="U285" s="11"/>
      <c r="V285" s="11"/>
      <c r="W285" s="11"/>
      <c r="X285" s="11"/>
      <c r="Y285" s="11"/>
    </row>
    <row r="286" spans="1:25" s="6" customFormat="1" ht="41.25" customHeight="1">
      <c r="A286" s="77">
        <v>285</v>
      </c>
      <c r="B286" s="23" t="s">
        <v>1142</v>
      </c>
      <c r="C286" s="115" t="s">
        <v>1143</v>
      </c>
      <c r="D286" s="216" t="s">
        <v>13</v>
      </c>
      <c r="E286" s="1" t="s">
        <v>14</v>
      </c>
      <c r="F286" s="216" t="s">
        <v>15</v>
      </c>
      <c r="G286" s="216" t="s">
        <v>201</v>
      </c>
      <c r="H286" s="216" t="s">
        <v>1144</v>
      </c>
      <c r="I286" s="2" t="s">
        <v>1145</v>
      </c>
      <c r="J286" s="53" t="s">
        <v>26</v>
      </c>
      <c r="K286" s="3" t="s">
        <v>20</v>
      </c>
      <c r="L286" s="11"/>
      <c r="M286" s="11"/>
      <c r="N286" s="11"/>
      <c r="O286" s="11"/>
      <c r="P286" s="11"/>
      <c r="Q286" s="11"/>
      <c r="R286" s="11"/>
      <c r="S286" s="11"/>
      <c r="T286" s="11"/>
      <c r="U286" s="11"/>
      <c r="V286" s="11"/>
      <c r="W286" s="11"/>
      <c r="X286" s="11"/>
      <c r="Y286" s="11"/>
    </row>
    <row r="287" spans="1:25" s="6" customFormat="1" ht="41.25" customHeight="1">
      <c r="A287" s="77">
        <v>286</v>
      </c>
      <c r="B287" s="23" t="s">
        <v>1146</v>
      </c>
      <c r="C287" s="119" t="s">
        <v>1147</v>
      </c>
      <c r="D287" s="216" t="s">
        <v>13</v>
      </c>
      <c r="E287" s="1" t="s">
        <v>14</v>
      </c>
      <c r="F287" s="216" t="s">
        <v>15</v>
      </c>
      <c r="G287" s="216" t="s">
        <v>127</v>
      </c>
      <c r="H287" s="216" t="s">
        <v>148</v>
      </c>
      <c r="I287" s="2" t="s">
        <v>1148</v>
      </c>
      <c r="J287" s="53" t="s">
        <v>26</v>
      </c>
      <c r="K287" s="3" t="s">
        <v>20</v>
      </c>
      <c r="L287" s="11"/>
      <c r="M287" s="11"/>
      <c r="N287" s="11"/>
      <c r="O287" s="11"/>
      <c r="P287" s="11"/>
      <c r="Q287" s="11"/>
      <c r="R287" s="11"/>
      <c r="S287" s="11"/>
      <c r="T287" s="11"/>
      <c r="U287" s="11"/>
      <c r="V287" s="11"/>
      <c r="W287" s="11"/>
      <c r="X287" s="11"/>
      <c r="Y287" s="11"/>
    </row>
    <row r="288" spans="1:25" s="6" customFormat="1" ht="41.25" customHeight="1">
      <c r="A288" s="77">
        <v>287</v>
      </c>
      <c r="B288" s="23" t="s">
        <v>1149</v>
      </c>
      <c r="C288" s="116" t="s">
        <v>1150</v>
      </c>
      <c r="D288" s="216" t="s">
        <v>34</v>
      </c>
      <c r="E288" s="1" t="s">
        <v>35</v>
      </c>
      <c r="F288" s="216" t="s">
        <v>15</v>
      </c>
      <c r="G288" s="216" t="s">
        <v>639</v>
      </c>
      <c r="H288" s="216" t="s">
        <v>1151</v>
      </c>
      <c r="I288" s="2" t="s">
        <v>1152</v>
      </c>
      <c r="J288" s="53" t="s">
        <v>26</v>
      </c>
      <c r="K288" s="3" t="s">
        <v>20</v>
      </c>
      <c r="L288" s="11"/>
      <c r="M288" s="11"/>
      <c r="N288" s="11"/>
      <c r="O288" s="11"/>
      <c r="P288" s="11"/>
      <c r="Q288" s="11"/>
      <c r="R288" s="11"/>
      <c r="S288" s="11"/>
      <c r="T288" s="11"/>
      <c r="U288" s="11"/>
      <c r="V288" s="11"/>
      <c r="W288" s="11"/>
      <c r="X288" s="11"/>
      <c r="Y288" s="11"/>
    </row>
    <row r="289" spans="1:25" s="6" customFormat="1" ht="41.25" customHeight="1">
      <c r="A289" s="77">
        <v>288</v>
      </c>
      <c r="B289" s="23" t="s">
        <v>1153</v>
      </c>
      <c r="C289" s="116" t="s">
        <v>1154</v>
      </c>
      <c r="D289" s="216" t="s">
        <v>34</v>
      </c>
      <c r="E289" s="1" t="s">
        <v>1155</v>
      </c>
      <c r="F289" s="216" t="s">
        <v>15</v>
      </c>
      <c r="G289" s="216" t="s">
        <v>23</v>
      </c>
      <c r="H289" s="216" t="s">
        <v>30</v>
      </c>
      <c r="I289" s="2" t="s">
        <v>1156</v>
      </c>
      <c r="J289" s="53" t="s">
        <v>26</v>
      </c>
      <c r="K289" s="3" t="s">
        <v>20</v>
      </c>
      <c r="L289" s="11"/>
      <c r="M289" s="11"/>
      <c r="N289" s="11"/>
      <c r="O289" s="11"/>
      <c r="P289" s="11"/>
      <c r="Q289" s="11"/>
      <c r="R289" s="11"/>
      <c r="S289" s="11"/>
      <c r="T289" s="11"/>
      <c r="U289" s="11"/>
      <c r="V289" s="11"/>
      <c r="W289" s="11"/>
      <c r="X289" s="11"/>
      <c r="Y289" s="11"/>
    </row>
    <row r="290" spans="1:25" s="6" customFormat="1" ht="41.25" customHeight="1">
      <c r="A290" s="77">
        <v>289</v>
      </c>
      <c r="B290" s="23" t="s">
        <v>1157</v>
      </c>
      <c r="C290" s="116" t="s">
        <v>1158</v>
      </c>
      <c r="D290" s="216" t="s">
        <v>34</v>
      </c>
      <c r="E290" s="1" t="s">
        <v>35</v>
      </c>
      <c r="F290" s="216" t="s">
        <v>15</v>
      </c>
      <c r="G290" s="216" t="s">
        <v>36</v>
      </c>
      <c r="H290" s="216" t="s">
        <v>30</v>
      </c>
      <c r="I290" s="2" t="s">
        <v>1159</v>
      </c>
      <c r="J290" s="53" t="s">
        <v>26</v>
      </c>
      <c r="K290" s="3" t="s">
        <v>20</v>
      </c>
      <c r="L290" s="11"/>
      <c r="M290" s="11"/>
      <c r="N290" s="11"/>
      <c r="O290" s="11"/>
      <c r="P290" s="11"/>
      <c r="Q290" s="11"/>
      <c r="R290" s="11"/>
      <c r="S290" s="11"/>
      <c r="T290" s="11"/>
      <c r="U290" s="11"/>
      <c r="V290" s="11"/>
      <c r="W290" s="11"/>
      <c r="X290" s="11"/>
      <c r="Y290" s="11"/>
    </row>
    <row r="291" spans="1:25" s="6" customFormat="1" ht="41.25" customHeight="1">
      <c r="A291" s="77">
        <v>290</v>
      </c>
      <c r="B291" s="23" t="s">
        <v>1160</v>
      </c>
      <c r="C291" s="116" t="s">
        <v>1161</v>
      </c>
      <c r="D291" s="216" t="s">
        <v>13</v>
      </c>
      <c r="E291" s="1" t="s">
        <v>14</v>
      </c>
      <c r="F291" s="216" t="s">
        <v>15</v>
      </c>
      <c r="G291" s="216" t="s">
        <v>29</v>
      </c>
      <c r="H291" s="216" t="s">
        <v>1162</v>
      </c>
      <c r="I291" s="2" t="s">
        <v>1163</v>
      </c>
      <c r="J291" s="53" t="s">
        <v>26</v>
      </c>
      <c r="K291" s="3" t="s">
        <v>20</v>
      </c>
      <c r="L291" s="11"/>
      <c r="M291" s="11"/>
      <c r="N291" s="11"/>
      <c r="O291" s="11"/>
      <c r="P291" s="11"/>
      <c r="Q291" s="11"/>
      <c r="R291" s="11"/>
      <c r="S291" s="11"/>
      <c r="T291" s="11"/>
      <c r="U291" s="11"/>
      <c r="V291" s="11"/>
      <c r="W291" s="11"/>
      <c r="X291" s="11"/>
      <c r="Y291" s="11"/>
    </row>
    <row r="292" spans="1:25" s="6" customFormat="1" ht="41.25" customHeight="1">
      <c r="A292" s="77">
        <v>291</v>
      </c>
      <c r="B292" s="23" t="s">
        <v>1164</v>
      </c>
      <c r="C292" s="115" t="s">
        <v>1165</v>
      </c>
      <c r="D292" s="216" t="s">
        <v>13</v>
      </c>
      <c r="E292" s="1" t="s">
        <v>14</v>
      </c>
      <c r="F292" s="216" t="s">
        <v>147</v>
      </c>
      <c r="G292" s="216" t="s">
        <v>36</v>
      </c>
      <c r="H292" s="216" t="s">
        <v>30</v>
      </c>
      <c r="I292" s="2" t="s">
        <v>1166</v>
      </c>
      <c r="J292" s="53" t="s">
        <v>26</v>
      </c>
      <c r="K292" s="3" t="s">
        <v>20</v>
      </c>
      <c r="L292" s="11"/>
      <c r="M292" s="11"/>
      <c r="N292" s="11"/>
      <c r="O292" s="11"/>
      <c r="P292" s="11"/>
      <c r="Q292" s="11"/>
      <c r="R292" s="11"/>
      <c r="S292" s="11"/>
      <c r="T292" s="11"/>
      <c r="U292" s="11"/>
      <c r="V292" s="11"/>
      <c r="W292" s="11"/>
      <c r="X292" s="11"/>
      <c r="Y292" s="11"/>
    </row>
    <row r="293" spans="1:25" s="6" customFormat="1" ht="41.25" customHeight="1">
      <c r="A293" s="77">
        <v>292</v>
      </c>
      <c r="B293" s="23" t="s">
        <v>1167</v>
      </c>
      <c r="C293" s="115" t="s">
        <v>1168</v>
      </c>
      <c r="D293" s="216" t="s">
        <v>13</v>
      </c>
      <c r="E293" s="1" t="s">
        <v>14</v>
      </c>
      <c r="F293" s="216" t="s">
        <v>15</v>
      </c>
      <c r="G293" s="216" t="s">
        <v>36</v>
      </c>
      <c r="H293" s="216" t="s">
        <v>30</v>
      </c>
      <c r="I293" s="2" t="s">
        <v>1169</v>
      </c>
      <c r="J293" s="53" t="s">
        <v>26</v>
      </c>
      <c r="K293" s="3" t="s">
        <v>20</v>
      </c>
      <c r="L293" s="11"/>
      <c r="M293" s="11"/>
      <c r="N293" s="11"/>
      <c r="O293" s="11"/>
      <c r="P293" s="11"/>
      <c r="Q293" s="11"/>
      <c r="R293" s="11"/>
      <c r="S293" s="11"/>
      <c r="T293" s="11"/>
      <c r="U293" s="11"/>
      <c r="V293" s="11"/>
      <c r="W293" s="11"/>
      <c r="X293" s="11"/>
      <c r="Y293" s="11"/>
    </row>
    <row r="294" spans="1:25" s="6" customFormat="1" ht="41.25" customHeight="1">
      <c r="A294" s="77">
        <v>293</v>
      </c>
      <c r="B294" s="23" t="s">
        <v>1170</v>
      </c>
      <c r="C294" s="119" t="s">
        <v>1171</v>
      </c>
      <c r="D294" s="216" t="s">
        <v>44</v>
      </c>
      <c r="E294" s="1" t="s">
        <v>45</v>
      </c>
      <c r="F294" s="216" t="s">
        <v>15</v>
      </c>
      <c r="G294" s="216" t="s">
        <v>54</v>
      </c>
      <c r="H294" s="216" t="s">
        <v>201</v>
      </c>
      <c r="I294" s="2" t="s">
        <v>1172</v>
      </c>
      <c r="J294" s="53" t="s">
        <v>26</v>
      </c>
      <c r="K294" s="3" t="s">
        <v>20</v>
      </c>
      <c r="L294" s="11"/>
      <c r="M294" s="11"/>
      <c r="N294" s="11"/>
      <c r="O294" s="11"/>
      <c r="P294" s="11"/>
      <c r="Q294" s="11"/>
      <c r="R294" s="11"/>
      <c r="S294" s="11"/>
      <c r="T294" s="11"/>
      <c r="U294" s="11"/>
      <c r="V294" s="11"/>
      <c r="W294" s="11"/>
      <c r="X294" s="11"/>
      <c r="Y294" s="11"/>
    </row>
    <row r="295" spans="1:25" s="6" customFormat="1" ht="41.25" customHeight="1">
      <c r="A295" s="77">
        <v>294</v>
      </c>
      <c r="B295" s="23" t="s">
        <v>1173</v>
      </c>
      <c r="C295" s="119" t="s">
        <v>1174</v>
      </c>
      <c r="D295" s="216" t="s">
        <v>44</v>
      </c>
      <c r="E295" s="1" t="s">
        <v>45</v>
      </c>
      <c r="F295" s="216" t="s">
        <v>15</v>
      </c>
      <c r="G295" s="216" t="s">
        <v>82</v>
      </c>
      <c r="H295" s="216" t="s">
        <v>1175</v>
      </c>
      <c r="I295" s="2" t="s">
        <v>1176</v>
      </c>
      <c r="J295" s="53" t="s">
        <v>26</v>
      </c>
      <c r="K295" s="3" t="s">
        <v>20</v>
      </c>
      <c r="L295" s="11"/>
      <c r="M295" s="11"/>
      <c r="N295" s="11"/>
      <c r="O295" s="11"/>
      <c r="P295" s="11"/>
      <c r="Q295" s="11"/>
      <c r="R295" s="11"/>
      <c r="S295" s="11"/>
      <c r="T295" s="11"/>
      <c r="U295" s="11"/>
      <c r="V295" s="11"/>
      <c r="W295" s="11"/>
      <c r="X295" s="11"/>
      <c r="Y295" s="11"/>
    </row>
    <row r="296" spans="1:25" s="6" customFormat="1" ht="41.25" customHeight="1">
      <c r="A296" s="77">
        <v>295</v>
      </c>
      <c r="B296" s="23" t="s">
        <v>1177</v>
      </c>
      <c r="C296" s="119" t="s">
        <v>1178</v>
      </c>
      <c r="D296" s="216" t="s">
        <v>59</v>
      </c>
      <c r="E296" s="1" t="s">
        <v>81</v>
      </c>
      <c r="F296" s="216" t="s">
        <v>147</v>
      </c>
      <c r="G296" s="216" t="s">
        <v>54</v>
      </c>
      <c r="H296" s="216" t="s">
        <v>66</v>
      </c>
      <c r="I296" s="2" t="s">
        <v>1179</v>
      </c>
      <c r="J296" s="53" t="s">
        <v>26</v>
      </c>
      <c r="K296" s="3" t="s">
        <v>20</v>
      </c>
      <c r="L296" s="11"/>
      <c r="M296" s="11"/>
      <c r="N296" s="11"/>
      <c r="O296" s="11"/>
      <c r="P296" s="11"/>
      <c r="Q296" s="11"/>
      <c r="R296" s="11"/>
      <c r="S296" s="11"/>
      <c r="T296" s="11"/>
      <c r="U296" s="11"/>
      <c r="V296" s="11"/>
      <c r="W296" s="11"/>
      <c r="X296" s="11"/>
      <c r="Y296" s="11"/>
    </row>
    <row r="297" spans="1:25" s="6" customFormat="1" ht="41.25" customHeight="1">
      <c r="A297" s="77">
        <v>296</v>
      </c>
      <c r="B297" s="23" t="s">
        <v>1180</v>
      </c>
      <c r="C297" s="119" t="s">
        <v>1181</v>
      </c>
      <c r="D297" s="216" t="s">
        <v>59</v>
      </c>
      <c r="E297" s="1" t="s">
        <v>81</v>
      </c>
      <c r="F297" s="216" t="s">
        <v>15</v>
      </c>
      <c r="G297" s="216" t="s">
        <v>29</v>
      </c>
      <c r="H297" s="216" t="s">
        <v>1182</v>
      </c>
      <c r="I297" s="2" t="s">
        <v>1183</v>
      </c>
      <c r="J297" s="53" t="s">
        <v>26</v>
      </c>
      <c r="K297" s="3" t="s">
        <v>20</v>
      </c>
      <c r="L297" s="11"/>
      <c r="M297" s="11"/>
      <c r="N297" s="11"/>
      <c r="O297" s="11"/>
      <c r="P297" s="11"/>
      <c r="Q297" s="11"/>
      <c r="R297" s="11"/>
      <c r="S297" s="11"/>
      <c r="T297" s="11"/>
      <c r="U297" s="11"/>
      <c r="V297" s="11"/>
      <c r="W297" s="11"/>
      <c r="X297" s="11"/>
      <c r="Y297" s="11"/>
    </row>
    <row r="298" spans="1:25" s="6" customFormat="1" ht="41.25" customHeight="1">
      <c r="A298" s="77">
        <v>297</v>
      </c>
      <c r="B298" s="23" t="s">
        <v>1184</v>
      </c>
      <c r="C298" s="119" t="s">
        <v>1185</v>
      </c>
      <c r="D298" s="216" t="s">
        <v>59</v>
      </c>
      <c r="E298" s="1" t="s">
        <v>81</v>
      </c>
      <c r="F298" s="216" t="s">
        <v>15</v>
      </c>
      <c r="G298" s="216" t="s">
        <v>54</v>
      </c>
      <c r="H298" s="216" t="s">
        <v>50</v>
      </c>
      <c r="I298" s="2" t="s">
        <v>1186</v>
      </c>
      <c r="J298" s="53" t="s">
        <v>26</v>
      </c>
      <c r="K298" s="3" t="s">
        <v>20</v>
      </c>
      <c r="L298" s="11"/>
      <c r="M298" s="11"/>
      <c r="N298" s="11"/>
      <c r="O298" s="11"/>
      <c r="P298" s="11"/>
      <c r="Q298" s="11"/>
      <c r="R298" s="11"/>
      <c r="S298" s="11"/>
      <c r="T298" s="11"/>
      <c r="U298" s="11"/>
      <c r="V298" s="11"/>
      <c r="W298" s="11"/>
      <c r="X298" s="11"/>
      <c r="Y298" s="11"/>
    </row>
    <row r="299" spans="1:25" s="6" customFormat="1" ht="41.25" customHeight="1">
      <c r="A299" s="77">
        <v>298</v>
      </c>
      <c r="B299" s="23" t="s">
        <v>1187</v>
      </c>
      <c r="C299" s="115" t="s">
        <v>1188</v>
      </c>
      <c r="D299" s="216" t="s">
        <v>13</v>
      </c>
      <c r="E299" s="1" t="s">
        <v>14</v>
      </c>
      <c r="F299" s="216" t="s">
        <v>15</v>
      </c>
      <c r="G299" s="216" t="s">
        <v>23</v>
      </c>
      <c r="H299" s="216" t="s">
        <v>1189</v>
      </c>
      <c r="I299" s="2" t="s">
        <v>1190</v>
      </c>
      <c r="J299" s="53" t="s">
        <v>26</v>
      </c>
      <c r="K299" s="3" t="s">
        <v>20</v>
      </c>
      <c r="L299" s="11"/>
      <c r="M299" s="11"/>
      <c r="N299" s="11"/>
      <c r="O299" s="11"/>
      <c r="P299" s="11"/>
      <c r="Q299" s="11"/>
      <c r="R299" s="11"/>
      <c r="S299" s="11"/>
      <c r="T299" s="11"/>
      <c r="U299" s="11"/>
      <c r="V299" s="11"/>
      <c r="W299" s="11"/>
      <c r="X299" s="11"/>
      <c r="Y299" s="11"/>
    </row>
    <row r="300" spans="1:25" s="6" customFormat="1" ht="41.25" customHeight="1">
      <c r="A300" s="77">
        <v>299</v>
      </c>
      <c r="B300" s="23" t="s">
        <v>1191</v>
      </c>
      <c r="C300" s="115" t="s">
        <v>1192</v>
      </c>
      <c r="D300" s="216" t="s">
        <v>34</v>
      </c>
      <c r="E300" s="2" t="s">
        <v>1193</v>
      </c>
      <c r="F300" s="216" t="s">
        <v>15</v>
      </c>
      <c r="G300" s="216" t="s">
        <v>180</v>
      </c>
      <c r="H300" s="216" t="s">
        <v>201</v>
      </c>
      <c r="I300" s="2" t="s">
        <v>1194</v>
      </c>
      <c r="J300" s="53" t="s">
        <v>26</v>
      </c>
      <c r="K300" s="3" t="s">
        <v>20</v>
      </c>
      <c r="L300" s="11"/>
      <c r="M300" s="11"/>
      <c r="N300" s="11"/>
      <c r="O300" s="11"/>
      <c r="P300" s="11"/>
      <c r="Q300" s="11"/>
      <c r="R300" s="11"/>
      <c r="S300" s="11"/>
      <c r="T300" s="11"/>
      <c r="U300" s="11"/>
      <c r="V300" s="11"/>
      <c r="W300" s="11"/>
      <c r="X300" s="11"/>
      <c r="Y300" s="11"/>
    </row>
    <row r="301" spans="1:25" s="6" customFormat="1" ht="41.25" customHeight="1">
      <c r="A301" s="77">
        <v>300</v>
      </c>
      <c r="B301" s="23" t="s">
        <v>1195</v>
      </c>
      <c r="C301" s="119" t="s">
        <v>1196</v>
      </c>
      <c r="D301" s="216" t="s">
        <v>34</v>
      </c>
      <c r="E301" s="1" t="s">
        <v>1193</v>
      </c>
      <c r="F301" s="216" t="s">
        <v>15</v>
      </c>
      <c r="G301" s="216" t="s">
        <v>36</v>
      </c>
      <c r="H301" s="216" t="s">
        <v>201</v>
      </c>
      <c r="I301" s="2" t="s">
        <v>1197</v>
      </c>
      <c r="J301" s="53" t="s">
        <v>26</v>
      </c>
      <c r="K301" s="3" t="s">
        <v>20</v>
      </c>
      <c r="L301" s="11"/>
      <c r="M301" s="11"/>
      <c r="N301" s="11"/>
      <c r="O301" s="11"/>
      <c r="P301" s="11"/>
      <c r="Q301" s="11"/>
      <c r="R301" s="11"/>
      <c r="S301" s="11"/>
      <c r="T301" s="11"/>
      <c r="U301" s="11"/>
      <c r="V301" s="11"/>
      <c r="W301" s="11"/>
      <c r="X301" s="11"/>
      <c r="Y301" s="11"/>
    </row>
    <row r="302" spans="1:25" s="6" customFormat="1" ht="41.25" customHeight="1">
      <c r="A302" s="77">
        <v>301</v>
      </c>
      <c r="B302" s="23" t="s">
        <v>1198</v>
      </c>
      <c r="C302" s="119" t="s">
        <v>1199</v>
      </c>
      <c r="D302" s="216" t="s">
        <v>34</v>
      </c>
      <c r="E302" s="1" t="s">
        <v>1193</v>
      </c>
      <c r="F302" s="216" t="s">
        <v>15</v>
      </c>
      <c r="G302" s="216" t="s">
        <v>465</v>
      </c>
      <c r="H302" s="216" t="s">
        <v>236</v>
      </c>
      <c r="I302" s="2" t="s">
        <v>1200</v>
      </c>
      <c r="J302" s="53" t="s">
        <v>26</v>
      </c>
      <c r="K302" s="3" t="s">
        <v>20</v>
      </c>
      <c r="L302" s="11"/>
      <c r="M302" s="11"/>
      <c r="N302" s="11"/>
      <c r="O302" s="11"/>
      <c r="P302" s="11"/>
      <c r="Q302" s="11"/>
      <c r="R302" s="11"/>
      <c r="S302" s="11"/>
      <c r="T302" s="11"/>
      <c r="U302" s="11"/>
      <c r="V302" s="11"/>
      <c r="W302" s="11"/>
      <c r="X302" s="11"/>
      <c r="Y302" s="11"/>
    </row>
    <row r="303" spans="1:25" s="6" customFormat="1" ht="41.25" customHeight="1">
      <c r="A303" s="77">
        <v>302</v>
      </c>
      <c r="B303" s="23" t="s">
        <v>1201</v>
      </c>
      <c r="C303" s="119" t="s">
        <v>1202</v>
      </c>
      <c r="D303" s="216" t="s">
        <v>34</v>
      </c>
      <c r="E303" s="1" t="s">
        <v>1193</v>
      </c>
      <c r="F303" s="216" t="s">
        <v>15</v>
      </c>
      <c r="G303" s="216" t="s">
        <v>16</v>
      </c>
      <c r="H303" s="216" t="s">
        <v>1203</v>
      </c>
      <c r="I303" s="2" t="s">
        <v>1204</v>
      </c>
      <c r="J303" s="53" t="s">
        <v>26</v>
      </c>
      <c r="K303" s="3" t="s">
        <v>20</v>
      </c>
      <c r="L303" s="11"/>
      <c r="M303" s="11"/>
      <c r="N303" s="11"/>
      <c r="O303" s="11"/>
      <c r="P303" s="11"/>
      <c r="Q303" s="11"/>
      <c r="R303" s="11"/>
      <c r="S303" s="11"/>
      <c r="T303" s="11"/>
      <c r="U303" s="11"/>
      <c r="V303" s="11"/>
      <c r="W303" s="11"/>
      <c r="X303" s="11"/>
      <c r="Y303" s="11"/>
    </row>
    <row r="304" spans="1:25" s="6" customFormat="1" ht="41.25" customHeight="1">
      <c r="A304" s="77">
        <v>303</v>
      </c>
      <c r="B304" s="23" t="s">
        <v>1205</v>
      </c>
      <c r="C304" s="119" t="s">
        <v>1206</v>
      </c>
      <c r="D304" s="216" t="s">
        <v>34</v>
      </c>
      <c r="E304" s="1" t="s">
        <v>1193</v>
      </c>
      <c r="F304" s="216" t="s">
        <v>15</v>
      </c>
      <c r="G304" s="216" t="s">
        <v>54</v>
      </c>
      <c r="H304" s="216" t="s">
        <v>114</v>
      </c>
      <c r="I304" s="2" t="s">
        <v>1207</v>
      </c>
      <c r="J304" s="53" t="s">
        <v>26</v>
      </c>
      <c r="K304" s="3" t="s">
        <v>20</v>
      </c>
      <c r="L304" s="11"/>
      <c r="M304" s="11"/>
      <c r="N304" s="11"/>
      <c r="O304" s="11"/>
      <c r="P304" s="11"/>
      <c r="Q304" s="11"/>
      <c r="R304" s="11"/>
      <c r="S304" s="11"/>
      <c r="T304" s="11"/>
      <c r="U304" s="11"/>
      <c r="V304" s="11"/>
      <c r="W304" s="11"/>
      <c r="X304" s="11"/>
      <c r="Y304" s="11"/>
    </row>
    <row r="305" spans="1:25" s="6" customFormat="1" ht="41.25" customHeight="1">
      <c r="A305" s="77">
        <v>304</v>
      </c>
      <c r="B305" s="23" t="s">
        <v>1208</v>
      </c>
      <c r="C305" s="119" t="s">
        <v>1209</v>
      </c>
      <c r="D305" s="216" t="s">
        <v>34</v>
      </c>
      <c r="E305" s="1" t="s">
        <v>1193</v>
      </c>
      <c r="F305" s="216" t="s">
        <v>15</v>
      </c>
      <c r="G305" s="216" t="s">
        <v>54</v>
      </c>
      <c r="H305" s="216" t="s">
        <v>312</v>
      </c>
      <c r="I305" s="2" t="s">
        <v>1210</v>
      </c>
      <c r="J305" s="53" t="s">
        <v>26</v>
      </c>
      <c r="K305" s="3" t="s">
        <v>20</v>
      </c>
      <c r="L305" s="11"/>
      <c r="M305" s="11"/>
      <c r="N305" s="11"/>
      <c r="O305" s="11"/>
      <c r="P305" s="11"/>
      <c r="Q305" s="11"/>
      <c r="R305" s="11"/>
      <c r="S305" s="11"/>
      <c r="T305" s="11"/>
      <c r="U305" s="11"/>
      <c r="V305" s="11"/>
      <c r="W305" s="11"/>
      <c r="X305" s="11"/>
      <c r="Y305" s="11"/>
    </row>
    <row r="306" spans="1:25" s="6" customFormat="1" ht="41.25" customHeight="1">
      <c r="A306" s="77">
        <v>305</v>
      </c>
      <c r="B306" s="23" t="s">
        <v>1211</v>
      </c>
      <c r="C306" s="119" t="s">
        <v>1212</v>
      </c>
      <c r="D306" s="216" t="s">
        <v>34</v>
      </c>
      <c r="E306" s="1" t="s">
        <v>1193</v>
      </c>
      <c r="F306" s="216" t="s">
        <v>15</v>
      </c>
      <c r="G306" s="216" t="s">
        <v>16</v>
      </c>
      <c r="H306" s="216" t="s">
        <v>585</v>
      </c>
      <c r="I306" s="2" t="s">
        <v>1213</v>
      </c>
      <c r="J306" s="53" t="s">
        <v>26</v>
      </c>
      <c r="K306" s="3" t="s">
        <v>20</v>
      </c>
      <c r="L306" s="11"/>
      <c r="M306" s="11"/>
      <c r="N306" s="11"/>
      <c r="O306" s="11"/>
      <c r="P306" s="11"/>
      <c r="Q306" s="11"/>
      <c r="R306" s="11"/>
      <c r="S306" s="11"/>
      <c r="T306" s="11"/>
      <c r="U306" s="11"/>
      <c r="V306" s="11"/>
      <c r="W306" s="11"/>
      <c r="X306" s="11"/>
      <c r="Y306" s="11"/>
    </row>
    <row r="307" spans="1:25" s="6" customFormat="1" ht="41.25" customHeight="1">
      <c r="A307" s="77">
        <v>306</v>
      </c>
      <c r="B307" s="23" t="s">
        <v>1214</v>
      </c>
      <c r="C307" s="115" t="s">
        <v>1215</v>
      </c>
      <c r="D307" s="216" t="s">
        <v>34</v>
      </c>
      <c r="E307" s="1" t="s">
        <v>1193</v>
      </c>
      <c r="F307" s="216" t="s">
        <v>15</v>
      </c>
      <c r="G307" s="216" t="s">
        <v>16</v>
      </c>
      <c r="H307" s="216" t="s">
        <v>1216</v>
      </c>
      <c r="I307" s="2" t="s">
        <v>1217</v>
      </c>
      <c r="J307" s="53" t="s">
        <v>26</v>
      </c>
      <c r="K307" s="3" t="s">
        <v>20</v>
      </c>
      <c r="L307" s="11"/>
      <c r="M307" s="11"/>
      <c r="N307" s="11"/>
      <c r="O307" s="11"/>
      <c r="P307" s="11"/>
      <c r="Q307" s="11"/>
      <c r="R307" s="11"/>
      <c r="S307" s="11"/>
      <c r="T307" s="11"/>
      <c r="U307" s="11"/>
      <c r="V307" s="11"/>
      <c r="W307" s="11"/>
      <c r="X307" s="11"/>
      <c r="Y307" s="11"/>
    </row>
    <row r="308" spans="1:25" s="6" customFormat="1" ht="41.25" customHeight="1">
      <c r="A308" s="77">
        <v>307</v>
      </c>
      <c r="B308" s="23" t="s">
        <v>1218</v>
      </c>
      <c r="C308" s="115" t="s">
        <v>1219</v>
      </c>
      <c r="D308" s="216" t="s">
        <v>34</v>
      </c>
      <c r="E308" s="1" t="s">
        <v>1193</v>
      </c>
      <c r="F308" s="216" t="s">
        <v>15</v>
      </c>
      <c r="G308" s="216" t="s">
        <v>29</v>
      </c>
      <c r="H308" s="216" t="s">
        <v>1091</v>
      </c>
      <c r="I308" s="2" t="s">
        <v>1220</v>
      </c>
      <c r="J308" s="53" t="s">
        <v>26</v>
      </c>
      <c r="K308" s="3" t="s">
        <v>20</v>
      </c>
      <c r="L308" s="11"/>
      <c r="M308" s="11"/>
      <c r="N308" s="11"/>
      <c r="O308" s="11"/>
      <c r="P308" s="11"/>
      <c r="Q308" s="11"/>
      <c r="R308" s="11"/>
      <c r="S308" s="11"/>
      <c r="T308" s="11"/>
      <c r="U308" s="11"/>
      <c r="V308" s="11"/>
      <c r="W308" s="11"/>
      <c r="X308" s="11"/>
      <c r="Y308" s="11"/>
    </row>
    <row r="309" spans="1:25" ht="41.25" customHeight="1">
      <c r="A309" s="77">
        <v>308</v>
      </c>
      <c r="B309" s="23" t="s">
        <v>1221</v>
      </c>
      <c r="C309" s="119" t="s">
        <v>1222</v>
      </c>
      <c r="D309" s="216" t="s">
        <v>34</v>
      </c>
      <c r="E309" s="1" t="s">
        <v>35</v>
      </c>
      <c r="F309" s="216" t="s">
        <v>15</v>
      </c>
      <c r="G309" s="216" t="s">
        <v>23</v>
      </c>
      <c r="H309" s="216" t="s">
        <v>114</v>
      </c>
      <c r="I309" s="2" t="s">
        <v>1223</v>
      </c>
      <c r="J309" s="53" t="s">
        <v>26</v>
      </c>
      <c r="K309" s="3" t="s">
        <v>20</v>
      </c>
    </row>
    <row r="310" spans="1:25" ht="41.25" customHeight="1">
      <c r="A310" s="77">
        <v>309</v>
      </c>
      <c r="B310" s="23" t="s">
        <v>1224</v>
      </c>
      <c r="C310" s="119" t="s">
        <v>1225</v>
      </c>
      <c r="D310" s="216" t="s">
        <v>34</v>
      </c>
      <c r="E310" s="1" t="s">
        <v>35</v>
      </c>
      <c r="F310" s="216" t="s">
        <v>15</v>
      </c>
      <c r="G310" s="216" t="s">
        <v>201</v>
      </c>
      <c r="H310" s="216" t="s">
        <v>1226</v>
      </c>
      <c r="I310" s="2" t="s">
        <v>1227</v>
      </c>
      <c r="J310" s="53" t="s">
        <v>26</v>
      </c>
      <c r="K310" s="3" t="s">
        <v>20</v>
      </c>
    </row>
    <row r="311" spans="1:25" ht="41.25" customHeight="1">
      <c r="A311" s="77">
        <v>310</v>
      </c>
      <c r="B311" s="23" t="s">
        <v>1228</v>
      </c>
      <c r="C311" s="119" t="s">
        <v>1229</v>
      </c>
      <c r="D311" s="216" t="s">
        <v>34</v>
      </c>
      <c r="E311" s="1" t="s">
        <v>1028</v>
      </c>
      <c r="F311" s="216" t="s">
        <v>15</v>
      </c>
      <c r="G311" s="216" t="s">
        <v>29</v>
      </c>
      <c r="H311" s="216" t="s">
        <v>201</v>
      </c>
      <c r="I311" s="2" t="s">
        <v>1230</v>
      </c>
      <c r="J311" s="53" t="s">
        <v>26</v>
      </c>
      <c r="K311" s="3" t="s">
        <v>20</v>
      </c>
    </row>
    <row r="312" spans="1:25" ht="41.25" customHeight="1">
      <c r="A312" s="77">
        <v>311</v>
      </c>
      <c r="B312" s="23" t="s">
        <v>1231</v>
      </c>
      <c r="C312" s="119" t="s">
        <v>1232</v>
      </c>
      <c r="D312" s="216" t="s">
        <v>13</v>
      </c>
      <c r="E312" s="1" t="s">
        <v>14</v>
      </c>
      <c r="F312" s="216" t="s">
        <v>15</v>
      </c>
      <c r="G312" s="216" t="s">
        <v>54</v>
      </c>
      <c r="H312" s="216" t="s">
        <v>253</v>
      </c>
      <c r="I312" s="2" t="s">
        <v>1233</v>
      </c>
      <c r="J312" s="53" t="s">
        <v>26</v>
      </c>
      <c r="K312" s="3" t="s">
        <v>20</v>
      </c>
    </row>
    <row r="313" spans="1:25" ht="41.25" customHeight="1">
      <c r="A313" s="77">
        <v>312</v>
      </c>
      <c r="B313" s="23" t="s">
        <v>1234</v>
      </c>
      <c r="C313" s="115" t="s">
        <v>1235</v>
      </c>
      <c r="D313" s="216" t="s">
        <v>13</v>
      </c>
      <c r="E313" s="1" t="s">
        <v>14</v>
      </c>
      <c r="F313" s="216" t="s">
        <v>15</v>
      </c>
      <c r="G313" s="216" t="s">
        <v>54</v>
      </c>
      <c r="H313" s="216" t="s">
        <v>1236</v>
      </c>
      <c r="I313" s="2" t="s">
        <v>1237</v>
      </c>
      <c r="J313" s="53" t="s">
        <v>26</v>
      </c>
      <c r="K313" s="3" t="s">
        <v>20</v>
      </c>
    </row>
    <row r="314" spans="1:25" ht="41.25" customHeight="1">
      <c r="A314" s="77">
        <v>313</v>
      </c>
      <c r="B314" s="23" t="s">
        <v>1238</v>
      </c>
      <c r="C314" s="115" t="s">
        <v>1239</v>
      </c>
      <c r="D314" s="216" t="s">
        <v>133</v>
      </c>
      <c r="E314" s="1" t="s">
        <v>134</v>
      </c>
      <c r="F314" s="216" t="s">
        <v>147</v>
      </c>
      <c r="G314" s="216" t="s">
        <v>92</v>
      </c>
      <c r="H314" s="216" t="s">
        <v>93</v>
      </c>
      <c r="I314" s="2" t="s">
        <v>1240</v>
      </c>
      <c r="J314" s="53" t="s">
        <v>26</v>
      </c>
      <c r="K314" s="3" t="s">
        <v>20</v>
      </c>
    </row>
    <row r="315" spans="1:25" ht="41.25" customHeight="1">
      <c r="A315" s="77">
        <v>314</v>
      </c>
      <c r="B315" s="23" t="s">
        <v>1241</v>
      </c>
      <c r="C315" s="115" t="s">
        <v>1242</v>
      </c>
      <c r="D315" s="216" t="s">
        <v>133</v>
      </c>
      <c r="E315" s="1" t="s">
        <v>134</v>
      </c>
      <c r="F315" s="216" t="s">
        <v>15</v>
      </c>
      <c r="G315" s="216" t="s">
        <v>16</v>
      </c>
      <c r="H315" s="216" t="s">
        <v>1243</v>
      </c>
      <c r="I315" s="2" t="s">
        <v>1244</v>
      </c>
      <c r="J315" s="53" t="s">
        <v>26</v>
      </c>
      <c r="K315" s="3" t="s">
        <v>20</v>
      </c>
    </row>
    <row r="316" spans="1:25" ht="41.25" customHeight="1">
      <c r="A316" s="77">
        <v>315</v>
      </c>
      <c r="B316" s="23" t="s">
        <v>1245</v>
      </c>
      <c r="C316" s="115" t="s">
        <v>1246</v>
      </c>
      <c r="D316" s="216" t="s">
        <v>133</v>
      </c>
      <c r="E316" s="1" t="s">
        <v>134</v>
      </c>
      <c r="F316" s="216" t="s">
        <v>147</v>
      </c>
      <c r="G316" s="216" t="s">
        <v>109</v>
      </c>
      <c r="H316" s="216" t="s">
        <v>1247</v>
      </c>
      <c r="I316" s="2" t="s">
        <v>1248</v>
      </c>
      <c r="J316" s="53" t="s">
        <v>26</v>
      </c>
      <c r="K316" s="3" t="s">
        <v>20</v>
      </c>
    </row>
    <row r="317" spans="1:25" ht="41.25" customHeight="1">
      <c r="A317" s="77">
        <v>316</v>
      </c>
      <c r="B317" s="23" t="s">
        <v>1249</v>
      </c>
      <c r="C317" s="115" t="s">
        <v>1250</v>
      </c>
      <c r="D317" s="216" t="s">
        <v>1251</v>
      </c>
      <c r="E317" s="1" t="s">
        <v>1252</v>
      </c>
      <c r="F317" s="216" t="s">
        <v>293</v>
      </c>
      <c r="G317" s="216" t="s">
        <v>36</v>
      </c>
      <c r="H317" s="216" t="s">
        <v>30</v>
      </c>
      <c r="I317" s="2" t="s">
        <v>1253</v>
      </c>
      <c r="J317" s="53" t="s">
        <v>26</v>
      </c>
      <c r="K317" s="3" t="s">
        <v>20</v>
      </c>
    </row>
    <row r="318" spans="1:25" ht="41.25" customHeight="1">
      <c r="A318" s="77">
        <v>317</v>
      </c>
      <c r="B318" s="23" t="s">
        <v>1254</v>
      </c>
      <c r="C318" s="115" t="s">
        <v>1255</v>
      </c>
      <c r="D318" s="216" t="s">
        <v>1251</v>
      </c>
      <c r="E318" s="1" t="s">
        <v>1252</v>
      </c>
      <c r="F318" s="216" t="s">
        <v>15</v>
      </c>
      <c r="G318" s="216" t="s">
        <v>54</v>
      </c>
      <c r="H318" s="216" t="s">
        <v>1256</v>
      </c>
      <c r="I318" s="2" t="s">
        <v>1257</v>
      </c>
      <c r="J318" s="53" t="s">
        <v>26</v>
      </c>
      <c r="K318" s="3" t="s">
        <v>20</v>
      </c>
    </row>
    <row r="319" spans="1:25" ht="41.25" customHeight="1">
      <c r="A319" s="77">
        <v>318</v>
      </c>
      <c r="B319" s="23" t="s">
        <v>1258</v>
      </c>
      <c r="C319" s="115" t="s">
        <v>1259</v>
      </c>
      <c r="D319" s="216" t="s">
        <v>1251</v>
      </c>
      <c r="E319" s="1" t="s">
        <v>1252</v>
      </c>
      <c r="F319" s="216" t="s">
        <v>147</v>
      </c>
      <c r="G319" s="216" t="s">
        <v>774</v>
      </c>
      <c r="H319" s="216" t="s">
        <v>603</v>
      </c>
      <c r="I319" s="2" t="s">
        <v>1260</v>
      </c>
      <c r="J319" s="53" t="s">
        <v>26</v>
      </c>
      <c r="K319" s="3" t="s">
        <v>20</v>
      </c>
    </row>
    <row r="320" spans="1:25" ht="41.25" customHeight="1">
      <c r="A320" s="77">
        <v>319</v>
      </c>
      <c r="B320" s="23" t="s">
        <v>1261</v>
      </c>
      <c r="C320" s="115" t="s">
        <v>1262</v>
      </c>
      <c r="D320" s="216" t="s">
        <v>59</v>
      </c>
      <c r="E320" s="1" t="s">
        <v>142</v>
      </c>
      <c r="F320" s="216" t="s">
        <v>15</v>
      </c>
      <c r="G320" s="216" t="s">
        <v>143</v>
      </c>
      <c r="H320" s="216" t="s">
        <v>97</v>
      </c>
      <c r="I320" s="2" t="s">
        <v>1263</v>
      </c>
      <c r="J320" s="53" t="s">
        <v>26</v>
      </c>
      <c r="K320" s="3" t="s">
        <v>20</v>
      </c>
    </row>
    <row r="321" spans="1:11" ht="41.25" customHeight="1">
      <c r="A321" s="77">
        <v>320</v>
      </c>
      <c r="B321" s="23" t="s">
        <v>1264</v>
      </c>
      <c r="C321" s="115" t="s">
        <v>1265</v>
      </c>
      <c r="D321" s="216" t="s">
        <v>44</v>
      </c>
      <c r="E321" s="1" t="s">
        <v>45</v>
      </c>
      <c r="F321" s="216" t="s">
        <v>15</v>
      </c>
      <c r="G321" s="216" t="s">
        <v>54</v>
      </c>
      <c r="H321" s="216" t="s">
        <v>66</v>
      </c>
      <c r="I321" s="2" t="s">
        <v>1266</v>
      </c>
      <c r="J321" s="53" t="s">
        <v>26</v>
      </c>
      <c r="K321" s="3" t="s">
        <v>20</v>
      </c>
    </row>
    <row r="322" spans="1:11" ht="41.25" customHeight="1">
      <c r="A322" s="77">
        <v>321</v>
      </c>
      <c r="B322" s="23" t="s">
        <v>1267</v>
      </c>
      <c r="C322" s="115" t="s">
        <v>1268</v>
      </c>
      <c r="D322" s="216" t="s">
        <v>44</v>
      </c>
      <c r="E322" s="1" t="s">
        <v>45</v>
      </c>
      <c r="F322" s="216" t="s">
        <v>15</v>
      </c>
      <c r="G322" s="216" t="s">
        <v>54</v>
      </c>
      <c r="H322" s="216" t="s">
        <v>201</v>
      </c>
      <c r="I322" s="2" t="s">
        <v>1269</v>
      </c>
      <c r="J322" s="53" t="s">
        <v>26</v>
      </c>
      <c r="K322" s="3" t="s">
        <v>20</v>
      </c>
    </row>
    <row r="323" spans="1:11" ht="41.25" customHeight="1">
      <c r="A323" s="77">
        <v>322</v>
      </c>
      <c r="B323" s="23" t="s">
        <v>1270</v>
      </c>
      <c r="C323" s="115" t="s">
        <v>1271</v>
      </c>
      <c r="D323" s="216" t="s">
        <v>59</v>
      </c>
      <c r="E323" s="1" t="s">
        <v>60</v>
      </c>
      <c r="F323" s="216" t="s">
        <v>15</v>
      </c>
      <c r="G323" s="216" t="s">
        <v>23</v>
      </c>
      <c r="H323" s="216" t="s">
        <v>810</v>
      </c>
      <c r="I323" s="2" t="s">
        <v>1272</v>
      </c>
      <c r="J323" s="28" t="s">
        <v>1273</v>
      </c>
      <c r="K323" s="3" t="s">
        <v>20</v>
      </c>
    </row>
    <row r="324" spans="1:11" ht="41.25" customHeight="1">
      <c r="A324" s="77">
        <v>323</v>
      </c>
      <c r="B324" s="24" t="s">
        <v>1274</v>
      </c>
      <c r="C324" s="115" t="s">
        <v>1275</v>
      </c>
      <c r="D324" s="216" t="s">
        <v>59</v>
      </c>
      <c r="E324" s="1" t="s">
        <v>60</v>
      </c>
      <c r="F324" s="216" t="s">
        <v>15</v>
      </c>
      <c r="G324" s="216" t="s">
        <v>23</v>
      </c>
      <c r="H324" s="216" t="s">
        <v>226</v>
      </c>
      <c r="I324" s="2" t="s">
        <v>1276</v>
      </c>
      <c r="J324" s="53" t="s">
        <v>26</v>
      </c>
      <c r="K324" s="3" t="s">
        <v>20</v>
      </c>
    </row>
    <row r="325" spans="1:11" ht="41.25" customHeight="1">
      <c r="A325" s="77">
        <v>324</v>
      </c>
      <c r="B325" s="24" t="s">
        <v>1277</v>
      </c>
      <c r="C325" s="115" t="s">
        <v>1278</v>
      </c>
      <c r="D325" s="216" t="s">
        <v>59</v>
      </c>
      <c r="E325" s="1" t="s">
        <v>60</v>
      </c>
      <c r="F325" s="216" t="s">
        <v>15</v>
      </c>
      <c r="G325" s="216" t="s">
        <v>127</v>
      </c>
      <c r="H325" s="216" t="s">
        <v>1279</v>
      </c>
      <c r="I325" s="2" t="s">
        <v>1280</v>
      </c>
      <c r="J325" s="53" t="s">
        <v>26</v>
      </c>
      <c r="K325" s="3" t="s">
        <v>20</v>
      </c>
    </row>
    <row r="326" spans="1:11" ht="41.25" customHeight="1">
      <c r="A326" s="77">
        <v>325</v>
      </c>
      <c r="B326" s="23" t="s">
        <v>1281</v>
      </c>
      <c r="C326" s="115" t="s">
        <v>1282</v>
      </c>
      <c r="D326" s="216" t="s">
        <v>59</v>
      </c>
      <c r="E326" s="1" t="s">
        <v>60</v>
      </c>
      <c r="F326" s="216" t="s">
        <v>293</v>
      </c>
      <c r="G326" s="216" t="s">
        <v>82</v>
      </c>
      <c r="H326" s="216" t="s">
        <v>1283</v>
      </c>
      <c r="I326" s="2" t="s">
        <v>1284</v>
      </c>
      <c r="J326" s="53" t="s">
        <v>26</v>
      </c>
      <c r="K326" s="3" t="s">
        <v>20</v>
      </c>
    </row>
    <row r="327" spans="1:11" ht="41.25" customHeight="1">
      <c r="A327" s="77">
        <v>326</v>
      </c>
      <c r="B327" s="23" t="s">
        <v>1285</v>
      </c>
      <c r="C327" s="115" t="s">
        <v>1286</v>
      </c>
      <c r="D327" s="216" t="s">
        <v>59</v>
      </c>
      <c r="E327" s="1" t="s">
        <v>60</v>
      </c>
      <c r="F327" s="216" t="s">
        <v>15</v>
      </c>
      <c r="G327" s="216" t="s">
        <v>23</v>
      </c>
      <c r="H327" s="216" t="s">
        <v>50</v>
      </c>
      <c r="I327" s="2" t="s">
        <v>1287</v>
      </c>
      <c r="J327" s="53" t="s">
        <v>26</v>
      </c>
      <c r="K327" s="3" t="s">
        <v>20</v>
      </c>
    </row>
    <row r="328" spans="1:11" ht="41.25" customHeight="1">
      <c r="A328" s="77">
        <v>327</v>
      </c>
      <c r="B328" s="23" t="s">
        <v>1288</v>
      </c>
      <c r="C328" s="115" t="s">
        <v>1289</v>
      </c>
      <c r="D328" s="216" t="s">
        <v>59</v>
      </c>
      <c r="E328" s="1" t="s">
        <v>60</v>
      </c>
      <c r="F328" s="216" t="s">
        <v>15</v>
      </c>
      <c r="G328" s="216" t="s">
        <v>180</v>
      </c>
      <c r="H328" s="216" t="s">
        <v>201</v>
      </c>
      <c r="I328" s="2" t="s">
        <v>1290</v>
      </c>
      <c r="J328" s="53" t="s">
        <v>26</v>
      </c>
      <c r="K328" s="3" t="s">
        <v>20</v>
      </c>
    </row>
    <row r="329" spans="1:11" ht="41.25" customHeight="1">
      <c r="A329" s="77">
        <v>328</v>
      </c>
      <c r="B329" s="23" t="s">
        <v>1291</v>
      </c>
      <c r="C329" s="115" t="s">
        <v>1292</v>
      </c>
      <c r="D329" s="216" t="s">
        <v>59</v>
      </c>
      <c r="E329" s="1" t="s">
        <v>142</v>
      </c>
      <c r="F329" s="216" t="s">
        <v>15</v>
      </c>
      <c r="G329" s="216" t="s">
        <v>29</v>
      </c>
      <c r="H329" s="216" t="s">
        <v>128</v>
      </c>
      <c r="I329" s="2" t="s">
        <v>1293</v>
      </c>
      <c r="J329" s="53" t="s">
        <v>26</v>
      </c>
      <c r="K329" s="3" t="s">
        <v>20</v>
      </c>
    </row>
    <row r="330" spans="1:11" ht="41.25" customHeight="1">
      <c r="A330" s="77">
        <v>329</v>
      </c>
      <c r="B330" s="23" t="s">
        <v>1294</v>
      </c>
      <c r="C330" s="115" t="s">
        <v>1295</v>
      </c>
      <c r="D330" s="216" t="s">
        <v>133</v>
      </c>
      <c r="E330" s="1" t="s">
        <v>134</v>
      </c>
      <c r="F330" s="216" t="s">
        <v>15</v>
      </c>
      <c r="G330" s="216" t="s">
        <v>16</v>
      </c>
      <c r="H330" s="216" t="s">
        <v>30</v>
      </c>
      <c r="I330" s="2" t="s">
        <v>1296</v>
      </c>
      <c r="J330" s="53" t="s">
        <v>26</v>
      </c>
      <c r="K330" s="3" t="s">
        <v>20</v>
      </c>
    </row>
    <row r="331" spans="1:11" ht="41.25" customHeight="1">
      <c r="A331" s="77">
        <v>330</v>
      </c>
      <c r="B331" s="23" t="s">
        <v>1297</v>
      </c>
      <c r="C331" s="115" t="s">
        <v>1298</v>
      </c>
      <c r="D331" s="216" t="s">
        <v>133</v>
      </c>
      <c r="E331" s="1" t="s">
        <v>134</v>
      </c>
      <c r="F331" s="216" t="s">
        <v>15</v>
      </c>
      <c r="G331" s="216" t="s">
        <v>448</v>
      </c>
      <c r="H331" s="216" t="s">
        <v>1299</v>
      </c>
      <c r="I331" s="2" t="s">
        <v>1300</v>
      </c>
      <c r="J331" s="53" t="s">
        <v>26</v>
      </c>
      <c r="K331" s="3" t="s">
        <v>20</v>
      </c>
    </row>
    <row r="332" spans="1:11" ht="41.25" customHeight="1">
      <c r="A332" s="77">
        <v>331</v>
      </c>
      <c r="B332" s="23" t="s">
        <v>1301</v>
      </c>
      <c r="C332" s="115" t="s">
        <v>1302</v>
      </c>
      <c r="D332" s="216" t="s">
        <v>133</v>
      </c>
      <c r="E332" s="1" t="s">
        <v>134</v>
      </c>
      <c r="F332" s="216" t="s">
        <v>15</v>
      </c>
      <c r="G332" s="216" t="s">
        <v>1303</v>
      </c>
      <c r="H332" s="216" t="s">
        <v>1304</v>
      </c>
      <c r="I332" s="2" t="s">
        <v>1305</v>
      </c>
      <c r="J332" s="53" t="s">
        <v>26</v>
      </c>
      <c r="K332" s="3" t="s">
        <v>20</v>
      </c>
    </row>
    <row r="333" spans="1:11" ht="41.25" customHeight="1">
      <c r="A333" s="77">
        <v>332</v>
      </c>
      <c r="B333" s="23" t="s">
        <v>1306</v>
      </c>
      <c r="C333" s="115" t="s">
        <v>1307</v>
      </c>
      <c r="D333" s="216" t="s">
        <v>133</v>
      </c>
      <c r="E333" s="1" t="s">
        <v>134</v>
      </c>
      <c r="F333" s="216" t="s">
        <v>15</v>
      </c>
      <c r="G333" s="216" t="s">
        <v>82</v>
      </c>
      <c r="H333" s="216" t="s">
        <v>1308</v>
      </c>
      <c r="I333" s="1" t="s">
        <v>1309</v>
      </c>
      <c r="J333" s="53" t="s">
        <v>26</v>
      </c>
      <c r="K333" s="3" t="s">
        <v>20</v>
      </c>
    </row>
    <row r="334" spans="1:11" ht="41.25" customHeight="1">
      <c r="A334" s="77">
        <v>333</v>
      </c>
      <c r="B334" s="23" t="s">
        <v>1310</v>
      </c>
      <c r="C334" s="115" t="s">
        <v>1311</v>
      </c>
      <c r="D334" s="216" t="s">
        <v>133</v>
      </c>
      <c r="E334" s="1" t="s">
        <v>134</v>
      </c>
      <c r="F334" s="216" t="s">
        <v>15</v>
      </c>
      <c r="G334" s="216" t="s">
        <v>54</v>
      </c>
      <c r="H334" s="216" t="s">
        <v>312</v>
      </c>
      <c r="I334" s="2" t="s">
        <v>1312</v>
      </c>
      <c r="J334" s="53" t="s">
        <v>26</v>
      </c>
      <c r="K334" s="3" t="s">
        <v>20</v>
      </c>
    </row>
    <row r="335" spans="1:11" ht="41.25" customHeight="1">
      <c r="A335" s="77">
        <v>334</v>
      </c>
      <c r="B335" s="23" t="s">
        <v>1313</v>
      </c>
      <c r="C335" s="115" t="s">
        <v>1314</v>
      </c>
      <c r="D335" s="216" t="s">
        <v>13</v>
      </c>
      <c r="E335" s="1" t="s">
        <v>14</v>
      </c>
      <c r="F335" s="216" t="s">
        <v>15</v>
      </c>
      <c r="G335" s="216" t="s">
        <v>82</v>
      </c>
      <c r="H335" s="216" t="s">
        <v>1091</v>
      </c>
      <c r="I335" s="2" t="s">
        <v>1315</v>
      </c>
      <c r="J335" s="53" t="s">
        <v>26</v>
      </c>
      <c r="K335" s="3" t="s">
        <v>20</v>
      </c>
    </row>
    <row r="336" spans="1:11" ht="41.25" customHeight="1">
      <c r="A336" s="77">
        <v>335</v>
      </c>
      <c r="B336" s="23" t="s">
        <v>1316</v>
      </c>
      <c r="C336" s="115" t="s">
        <v>1317</v>
      </c>
      <c r="D336" s="216" t="s">
        <v>13</v>
      </c>
      <c r="E336" s="1" t="s">
        <v>14</v>
      </c>
      <c r="F336" s="216" t="s">
        <v>15</v>
      </c>
      <c r="G336" s="216" t="s">
        <v>1318</v>
      </c>
      <c r="H336" s="216" t="s">
        <v>201</v>
      </c>
      <c r="I336" s="2" t="s">
        <v>1319</v>
      </c>
      <c r="J336" s="53" t="s">
        <v>26</v>
      </c>
      <c r="K336" s="3" t="s">
        <v>20</v>
      </c>
    </row>
    <row r="337" spans="1:11" ht="41.25" customHeight="1">
      <c r="A337" s="77">
        <v>336</v>
      </c>
      <c r="B337" s="23" t="s">
        <v>1320</v>
      </c>
      <c r="C337" s="115" t="s">
        <v>1321</v>
      </c>
      <c r="D337" s="216" t="s">
        <v>13</v>
      </c>
      <c r="E337" s="1" t="s">
        <v>14</v>
      </c>
      <c r="F337" s="216" t="s">
        <v>15</v>
      </c>
      <c r="G337" s="216" t="s">
        <v>54</v>
      </c>
      <c r="H337" s="216" t="s">
        <v>426</v>
      </c>
      <c r="I337" s="2" t="s">
        <v>1322</v>
      </c>
      <c r="J337" s="53" t="s">
        <v>26</v>
      </c>
      <c r="K337" s="3" t="s">
        <v>20</v>
      </c>
    </row>
    <row r="338" spans="1:11" ht="41.25" customHeight="1">
      <c r="A338" s="77">
        <v>337</v>
      </c>
      <c r="B338" s="23" t="s">
        <v>1323</v>
      </c>
      <c r="C338" s="115" t="s">
        <v>1324</v>
      </c>
      <c r="D338" s="216" t="s">
        <v>13</v>
      </c>
      <c r="E338" s="1" t="s">
        <v>14</v>
      </c>
      <c r="F338" s="216" t="s">
        <v>15</v>
      </c>
      <c r="G338" s="216" t="s">
        <v>23</v>
      </c>
      <c r="H338" s="216" t="s">
        <v>61</v>
      </c>
      <c r="I338" s="2" t="s">
        <v>1325</v>
      </c>
      <c r="J338" s="53" t="s">
        <v>26</v>
      </c>
      <c r="K338" s="3" t="s">
        <v>20</v>
      </c>
    </row>
    <row r="339" spans="1:11" ht="41.25" customHeight="1">
      <c r="A339" s="77">
        <v>338</v>
      </c>
      <c r="B339" s="23" t="s">
        <v>1326</v>
      </c>
      <c r="C339" s="115" t="s">
        <v>1327</v>
      </c>
      <c r="D339" s="216" t="s">
        <v>59</v>
      </c>
      <c r="E339" s="1" t="s">
        <v>142</v>
      </c>
      <c r="F339" s="216" t="s">
        <v>147</v>
      </c>
      <c r="G339" s="216" t="s">
        <v>29</v>
      </c>
      <c r="H339" s="216" t="s">
        <v>1328</v>
      </c>
      <c r="I339" s="2" t="s">
        <v>1329</v>
      </c>
      <c r="J339" s="53" t="s">
        <v>26</v>
      </c>
      <c r="K339" s="3" t="s">
        <v>20</v>
      </c>
    </row>
    <row r="340" spans="1:11" ht="41.25" customHeight="1">
      <c r="A340" s="77">
        <v>339</v>
      </c>
      <c r="B340" s="23" t="s">
        <v>1330</v>
      </c>
      <c r="C340" s="115" t="s">
        <v>1331</v>
      </c>
      <c r="D340" s="216" t="s">
        <v>59</v>
      </c>
      <c r="E340" s="1" t="s">
        <v>142</v>
      </c>
      <c r="F340" s="216" t="s">
        <v>15</v>
      </c>
      <c r="G340" s="216" t="s">
        <v>23</v>
      </c>
      <c r="H340" s="216" t="s">
        <v>1332</v>
      </c>
      <c r="I340" s="2" t="s">
        <v>1333</v>
      </c>
      <c r="J340" s="53" t="s">
        <v>26</v>
      </c>
      <c r="K340" s="3" t="s">
        <v>20</v>
      </c>
    </row>
    <row r="341" spans="1:11" ht="41.25" customHeight="1">
      <c r="A341" s="77">
        <v>340</v>
      </c>
      <c r="B341" s="23" t="s">
        <v>1334</v>
      </c>
      <c r="C341" s="115" t="s">
        <v>1335</v>
      </c>
      <c r="D341" s="216" t="s">
        <v>59</v>
      </c>
      <c r="E341" s="1" t="s">
        <v>102</v>
      </c>
      <c r="F341" s="216" t="s">
        <v>15</v>
      </c>
      <c r="G341" s="216" t="s">
        <v>92</v>
      </c>
      <c r="H341" s="216" t="s">
        <v>93</v>
      </c>
      <c r="I341" s="2" t="s">
        <v>1336</v>
      </c>
      <c r="J341" s="53" t="s">
        <v>26</v>
      </c>
      <c r="K341" s="3" t="s">
        <v>20</v>
      </c>
    </row>
    <row r="342" spans="1:11" ht="41.25" customHeight="1">
      <c r="A342" s="77">
        <v>341</v>
      </c>
      <c r="B342" s="23" t="s">
        <v>1337</v>
      </c>
      <c r="C342" s="116" t="s">
        <v>1338</v>
      </c>
      <c r="D342" s="216" t="s">
        <v>1251</v>
      </c>
      <c r="E342" s="15" t="s">
        <v>1339</v>
      </c>
      <c r="F342" s="216" t="s">
        <v>15</v>
      </c>
      <c r="G342" s="216" t="s">
        <v>54</v>
      </c>
      <c r="H342" s="216" t="s">
        <v>280</v>
      </c>
      <c r="I342" s="19" t="s">
        <v>1340</v>
      </c>
      <c r="J342" s="61" t="s">
        <v>26</v>
      </c>
      <c r="K342" s="29" t="s">
        <v>20</v>
      </c>
    </row>
    <row r="343" spans="1:11" ht="41.25" customHeight="1">
      <c r="A343" s="77">
        <v>342</v>
      </c>
      <c r="B343" s="23" t="s">
        <v>1341</v>
      </c>
      <c r="C343" s="115" t="s">
        <v>1342</v>
      </c>
      <c r="D343" s="216" t="s">
        <v>59</v>
      </c>
      <c r="E343" s="1" t="s">
        <v>142</v>
      </c>
      <c r="F343" s="216" t="s">
        <v>147</v>
      </c>
      <c r="G343" s="216" t="s">
        <v>54</v>
      </c>
      <c r="H343" s="216" t="s">
        <v>721</v>
      </c>
      <c r="I343" s="2" t="s">
        <v>1343</v>
      </c>
      <c r="J343" s="53" t="s">
        <v>26</v>
      </c>
      <c r="K343" s="3" t="s">
        <v>20</v>
      </c>
    </row>
    <row r="344" spans="1:11" ht="41.25" customHeight="1">
      <c r="A344" s="77">
        <v>343</v>
      </c>
      <c r="B344" s="23" t="s">
        <v>1344</v>
      </c>
      <c r="C344" s="116" t="s">
        <v>1345</v>
      </c>
      <c r="D344" s="216" t="s">
        <v>1251</v>
      </c>
      <c r="E344" s="15" t="s">
        <v>1346</v>
      </c>
      <c r="F344" s="216" t="s">
        <v>15</v>
      </c>
      <c r="G344" s="216" t="s">
        <v>92</v>
      </c>
      <c r="H344" s="216" t="s">
        <v>93</v>
      </c>
      <c r="I344" s="19" t="s">
        <v>1347</v>
      </c>
      <c r="J344" s="61" t="s">
        <v>26</v>
      </c>
      <c r="K344" s="29" t="s">
        <v>20</v>
      </c>
    </row>
    <row r="345" spans="1:11" ht="41.25" customHeight="1">
      <c r="A345" s="77">
        <v>344</v>
      </c>
      <c r="B345" s="23" t="s">
        <v>1348</v>
      </c>
      <c r="C345" s="116" t="s">
        <v>1349</v>
      </c>
      <c r="D345" s="216" t="s">
        <v>1251</v>
      </c>
      <c r="E345" s="15" t="s">
        <v>1252</v>
      </c>
      <c r="F345" s="216" t="s">
        <v>15</v>
      </c>
      <c r="G345" s="216" t="s">
        <v>92</v>
      </c>
      <c r="H345" s="216" t="s">
        <v>93</v>
      </c>
      <c r="I345" s="19" t="s">
        <v>1350</v>
      </c>
      <c r="J345" s="61" t="s">
        <v>26</v>
      </c>
      <c r="K345" s="29" t="s">
        <v>20</v>
      </c>
    </row>
    <row r="346" spans="1:11" ht="41.25" customHeight="1">
      <c r="A346" s="77">
        <v>345</v>
      </c>
      <c r="B346" s="25" t="s">
        <v>1351</v>
      </c>
      <c r="C346" s="120" t="s">
        <v>1352</v>
      </c>
      <c r="D346" s="216" t="s">
        <v>1251</v>
      </c>
      <c r="E346" s="20" t="s">
        <v>1353</v>
      </c>
      <c r="F346" s="216" t="s">
        <v>15</v>
      </c>
      <c r="G346" s="216" t="s">
        <v>127</v>
      </c>
      <c r="H346" s="216" t="s">
        <v>249</v>
      </c>
      <c r="I346" s="21" t="s">
        <v>1354</v>
      </c>
      <c r="J346" s="61" t="s">
        <v>26</v>
      </c>
      <c r="K346" s="29" t="s">
        <v>20</v>
      </c>
    </row>
    <row r="347" spans="1:11" ht="41.25" customHeight="1">
      <c r="A347" s="77">
        <v>346</v>
      </c>
      <c r="B347" s="1" t="s">
        <v>1355</v>
      </c>
      <c r="C347" s="116" t="s">
        <v>1356</v>
      </c>
      <c r="D347" s="216" t="s">
        <v>1251</v>
      </c>
      <c r="E347" s="15" t="s">
        <v>1357</v>
      </c>
      <c r="F347" s="216" t="s">
        <v>15</v>
      </c>
      <c r="G347" s="216" t="s">
        <v>92</v>
      </c>
      <c r="H347" s="216" t="s">
        <v>1358</v>
      </c>
      <c r="I347" s="19" t="s">
        <v>1359</v>
      </c>
      <c r="J347" s="65" t="s">
        <v>26</v>
      </c>
      <c r="K347" s="3" t="s">
        <v>20</v>
      </c>
    </row>
    <row r="348" spans="1:11" ht="41.25" customHeight="1">
      <c r="A348" s="77">
        <v>347</v>
      </c>
      <c r="B348" s="79" t="s">
        <v>1360</v>
      </c>
      <c r="C348" s="121" t="s">
        <v>1361</v>
      </c>
      <c r="D348" s="216" t="s">
        <v>1251</v>
      </c>
      <c r="E348" s="89" t="s">
        <v>1252</v>
      </c>
      <c r="F348" s="216" t="s">
        <v>147</v>
      </c>
      <c r="G348" s="216" t="s">
        <v>448</v>
      </c>
      <c r="H348" s="216" t="s">
        <v>1362</v>
      </c>
      <c r="I348" s="90" t="s">
        <v>1363</v>
      </c>
      <c r="J348" s="91" t="s">
        <v>26</v>
      </c>
      <c r="K348" s="34" t="s">
        <v>20</v>
      </c>
    </row>
    <row r="349" spans="1:11" ht="41.25" customHeight="1">
      <c r="A349" s="77">
        <v>348</v>
      </c>
      <c r="B349" s="23" t="s">
        <v>1364</v>
      </c>
      <c r="C349" s="122" t="s">
        <v>1365</v>
      </c>
      <c r="D349" s="216" t="s">
        <v>1251</v>
      </c>
      <c r="E349" s="1" t="s">
        <v>1252</v>
      </c>
      <c r="F349" s="216" t="s">
        <v>15</v>
      </c>
      <c r="G349" s="216" t="s">
        <v>92</v>
      </c>
      <c r="H349" s="216" t="s">
        <v>93</v>
      </c>
      <c r="I349" s="2" t="s">
        <v>1366</v>
      </c>
      <c r="J349" s="53" t="s">
        <v>26</v>
      </c>
      <c r="K349" s="29" t="s">
        <v>20</v>
      </c>
    </row>
    <row r="350" spans="1:11" ht="41.25" customHeight="1">
      <c r="A350" s="77">
        <v>349</v>
      </c>
      <c r="B350" s="23" t="s">
        <v>1367</v>
      </c>
      <c r="C350" s="116" t="s">
        <v>1368</v>
      </c>
      <c r="D350" s="216" t="s">
        <v>1251</v>
      </c>
      <c r="E350" s="15" t="s">
        <v>1369</v>
      </c>
      <c r="F350" s="216" t="s">
        <v>147</v>
      </c>
      <c r="G350" s="216" t="s">
        <v>92</v>
      </c>
      <c r="H350" s="216" t="s">
        <v>104</v>
      </c>
      <c r="I350" s="27" t="s">
        <v>1370</v>
      </c>
      <c r="J350" s="61" t="s">
        <v>26</v>
      </c>
      <c r="K350" s="3" t="s">
        <v>20</v>
      </c>
    </row>
    <row r="351" spans="1:11" ht="41.25" customHeight="1">
      <c r="A351" s="77">
        <v>350</v>
      </c>
      <c r="B351" s="23" t="s">
        <v>1371</v>
      </c>
      <c r="C351" s="116" t="s">
        <v>1372</v>
      </c>
      <c r="D351" s="216" t="s">
        <v>1251</v>
      </c>
      <c r="E351" s="15" t="s">
        <v>1353</v>
      </c>
      <c r="F351" s="216" t="s">
        <v>147</v>
      </c>
      <c r="G351" s="216" t="s">
        <v>54</v>
      </c>
      <c r="H351" s="216" t="s">
        <v>865</v>
      </c>
      <c r="I351" s="19" t="s">
        <v>1373</v>
      </c>
      <c r="J351" s="61" t="s">
        <v>26</v>
      </c>
      <c r="K351" s="34" t="s">
        <v>20</v>
      </c>
    </row>
    <row r="352" spans="1:11" ht="41.25" customHeight="1">
      <c r="A352" s="77">
        <v>351</v>
      </c>
      <c r="B352" s="23" t="s">
        <v>1374</v>
      </c>
      <c r="C352" s="116" t="s">
        <v>1375</v>
      </c>
      <c r="D352" s="216" t="s">
        <v>1251</v>
      </c>
      <c r="E352" s="15" t="s">
        <v>1252</v>
      </c>
      <c r="F352" s="216" t="s">
        <v>15</v>
      </c>
      <c r="G352" s="216" t="s">
        <v>49</v>
      </c>
      <c r="H352" s="216" t="s">
        <v>226</v>
      </c>
      <c r="I352" s="19" t="s">
        <v>1376</v>
      </c>
      <c r="J352" s="61" t="s">
        <v>26</v>
      </c>
      <c r="K352" s="29" t="s">
        <v>20</v>
      </c>
    </row>
    <row r="353" spans="1:11" ht="41.25" customHeight="1">
      <c r="A353" s="77">
        <v>352</v>
      </c>
      <c r="B353" s="23" t="s">
        <v>1377</v>
      </c>
      <c r="C353" s="36" t="s">
        <v>1378</v>
      </c>
      <c r="D353" s="216" t="s">
        <v>1251</v>
      </c>
      <c r="E353" s="15" t="s">
        <v>1252</v>
      </c>
      <c r="F353" s="216" t="s">
        <v>15</v>
      </c>
      <c r="G353" s="216" t="s">
        <v>54</v>
      </c>
      <c r="H353" s="216" t="s">
        <v>563</v>
      </c>
      <c r="I353" s="19" t="s">
        <v>1379</v>
      </c>
      <c r="J353" s="61" t="s">
        <v>26</v>
      </c>
      <c r="K353" s="29" t="s">
        <v>20</v>
      </c>
    </row>
    <row r="354" spans="1:11" ht="41.25" customHeight="1">
      <c r="A354" s="77">
        <v>353</v>
      </c>
      <c r="B354" s="23" t="s">
        <v>1380</v>
      </c>
      <c r="C354" s="123" t="s">
        <v>1381</v>
      </c>
      <c r="D354" s="216" t="s">
        <v>1251</v>
      </c>
      <c r="E354" s="15" t="s">
        <v>1357</v>
      </c>
      <c r="F354" s="216" t="s">
        <v>15</v>
      </c>
      <c r="G354" s="216" t="s">
        <v>622</v>
      </c>
      <c r="H354" s="216" t="s">
        <v>1382</v>
      </c>
      <c r="I354" s="19" t="s">
        <v>1383</v>
      </c>
      <c r="J354" s="61" t="s">
        <v>26</v>
      </c>
      <c r="K354" s="29" t="s">
        <v>20</v>
      </c>
    </row>
    <row r="355" spans="1:11" ht="41.25" customHeight="1">
      <c r="A355" s="77">
        <v>354</v>
      </c>
      <c r="B355" s="23" t="s">
        <v>1384</v>
      </c>
      <c r="C355" s="123" t="s">
        <v>1385</v>
      </c>
      <c r="D355" s="216" t="s">
        <v>1251</v>
      </c>
      <c r="E355" s="15" t="s">
        <v>1386</v>
      </c>
      <c r="F355" s="216" t="s">
        <v>15</v>
      </c>
      <c r="G355" s="216" t="s">
        <v>29</v>
      </c>
      <c r="H355" s="216" t="s">
        <v>128</v>
      </c>
      <c r="I355" s="19" t="s">
        <v>1387</v>
      </c>
      <c r="J355" s="61" t="s">
        <v>26</v>
      </c>
      <c r="K355" s="29" t="s">
        <v>20</v>
      </c>
    </row>
    <row r="356" spans="1:11" ht="41.25" customHeight="1">
      <c r="A356" s="77">
        <v>355</v>
      </c>
      <c r="B356" s="23" t="s">
        <v>1388</v>
      </c>
      <c r="C356" s="123" t="s">
        <v>1389</v>
      </c>
      <c r="D356" s="216" t="s">
        <v>1251</v>
      </c>
      <c r="E356" s="15" t="s">
        <v>1353</v>
      </c>
      <c r="F356" s="216" t="s">
        <v>147</v>
      </c>
      <c r="G356" s="216" t="s">
        <v>23</v>
      </c>
      <c r="H356" s="216" t="s">
        <v>377</v>
      </c>
      <c r="I356" s="19" t="s">
        <v>1390</v>
      </c>
      <c r="J356" s="61" t="s">
        <v>26</v>
      </c>
      <c r="K356" s="29" t="s">
        <v>20</v>
      </c>
    </row>
    <row r="357" spans="1:11" ht="41.25" customHeight="1">
      <c r="A357" s="77">
        <v>356</v>
      </c>
      <c r="B357" s="23" t="s">
        <v>1391</v>
      </c>
      <c r="C357" s="124" t="s">
        <v>1392</v>
      </c>
      <c r="D357" s="216" t="s">
        <v>1251</v>
      </c>
      <c r="E357" s="15" t="s">
        <v>1339</v>
      </c>
      <c r="F357" s="216" t="s">
        <v>15</v>
      </c>
      <c r="G357" s="216" t="s">
        <v>127</v>
      </c>
      <c r="H357" s="216" t="s">
        <v>212</v>
      </c>
      <c r="I357" s="19" t="s">
        <v>1393</v>
      </c>
      <c r="J357" s="61" t="s">
        <v>26</v>
      </c>
      <c r="K357" s="29" t="s">
        <v>20</v>
      </c>
    </row>
    <row r="358" spans="1:11" ht="41.25" customHeight="1">
      <c r="A358" s="77">
        <v>357</v>
      </c>
      <c r="B358" s="23" t="s">
        <v>1394</v>
      </c>
      <c r="C358" s="125" t="s">
        <v>1395</v>
      </c>
      <c r="D358" s="216" t="s">
        <v>1251</v>
      </c>
      <c r="E358" s="15" t="s">
        <v>1252</v>
      </c>
      <c r="F358" s="216" t="s">
        <v>147</v>
      </c>
      <c r="G358" s="216" t="s">
        <v>23</v>
      </c>
      <c r="H358" s="216" t="s">
        <v>226</v>
      </c>
      <c r="I358" s="19" t="s">
        <v>1396</v>
      </c>
      <c r="J358" s="61" t="s">
        <v>26</v>
      </c>
      <c r="K358" s="29" t="s">
        <v>20</v>
      </c>
    </row>
    <row r="359" spans="1:11" ht="41.25" customHeight="1">
      <c r="A359" s="77">
        <v>358</v>
      </c>
      <c r="B359" s="23" t="s">
        <v>1397</v>
      </c>
      <c r="C359" s="126" t="s">
        <v>1398</v>
      </c>
      <c r="D359" s="216" t="s">
        <v>1399</v>
      </c>
      <c r="E359" s="15" t="s">
        <v>1400</v>
      </c>
      <c r="F359" s="216" t="s">
        <v>15</v>
      </c>
      <c r="G359" s="216" t="s">
        <v>54</v>
      </c>
      <c r="H359" s="216" t="s">
        <v>370</v>
      </c>
      <c r="I359" s="19" t="s">
        <v>1401</v>
      </c>
      <c r="J359" s="61" t="s">
        <v>26</v>
      </c>
      <c r="K359" s="29" t="s">
        <v>20</v>
      </c>
    </row>
    <row r="360" spans="1:11" ht="41.25" customHeight="1">
      <c r="A360" s="77">
        <v>359</v>
      </c>
      <c r="B360" s="23" t="s">
        <v>1402</v>
      </c>
      <c r="C360" s="127" t="s">
        <v>1403</v>
      </c>
      <c r="D360" s="216" t="s">
        <v>1251</v>
      </c>
      <c r="E360" s="15" t="s">
        <v>1252</v>
      </c>
      <c r="F360" s="216" t="s">
        <v>293</v>
      </c>
      <c r="G360" s="216" t="s">
        <v>23</v>
      </c>
      <c r="H360" s="216" t="s">
        <v>1404</v>
      </c>
      <c r="I360" s="19" t="s">
        <v>1405</v>
      </c>
      <c r="J360" s="61" t="s">
        <v>26</v>
      </c>
      <c r="K360" s="29" t="s">
        <v>20</v>
      </c>
    </row>
    <row r="361" spans="1:11" ht="41.25" customHeight="1">
      <c r="A361" s="77">
        <v>360</v>
      </c>
      <c r="B361" s="23" t="s">
        <v>1406</v>
      </c>
      <c r="C361" s="128" t="s">
        <v>1407</v>
      </c>
      <c r="D361" s="216" t="s">
        <v>44</v>
      </c>
      <c r="E361" s="1" t="s">
        <v>1408</v>
      </c>
      <c r="F361" s="216" t="s">
        <v>147</v>
      </c>
      <c r="G361" s="216" t="s">
        <v>54</v>
      </c>
      <c r="H361" s="216" t="s">
        <v>1409</v>
      </c>
      <c r="I361" s="2" t="s">
        <v>1410</v>
      </c>
      <c r="J361" s="53" t="s">
        <v>26</v>
      </c>
      <c r="K361" s="26" t="s">
        <v>20</v>
      </c>
    </row>
    <row r="362" spans="1:11" ht="41.25" customHeight="1">
      <c r="A362" s="77">
        <v>361</v>
      </c>
      <c r="B362" s="23" t="s">
        <v>1411</v>
      </c>
      <c r="C362" s="116" t="s">
        <v>1412</v>
      </c>
      <c r="D362" s="216" t="s">
        <v>59</v>
      </c>
      <c r="E362" s="16" t="s">
        <v>60</v>
      </c>
      <c r="F362" s="216" t="s">
        <v>15</v>
      </c>
      <c r="G362" s="216" t="s">
        <v>23</v>
      </c>
      <c r="H362" s="216" t="s">
        <v>226</v>
      </c>
      <c r="I362" s="19" t="s">
        <v>1413</v>
      </c>
      <c r="J362" s="53" t="s">
        <v>26</v>
      </c>
      <c r="K362" s="3" t="s">
        <v>20</v>
      </c>
    </row>
    <row r="363" spans="1:11" ht="41.25" customHeight="1">
      <c r="A363" s="77">
        <v>362</v>
      </c>
      <c r="B363" s="23" t="s">
        <v>1414</v>
      </c>
      <c r="C363" s="116" t="s">
        <v>1415</v>
      </c>
      <c r="D363" s="216" t="s">
        <v>13</v>
      </c>
      <c r="E363" s="16" t="s">
        <v>14</v>
      </c>
      <c r="F363" s="216" t="s">
        <v>15</v>
      </c>
      <c r="G363" s="216" t="s">
        <v>127</v>
      </c>
      <c r="H363" s="216" t="s">
        <v>236</v>
      </c>
      <c r="I363" s="19" t="s">
        <v>1416</v>
      </c>
      <c r="J363" s="53" t="s">
        <v>26</v>
      </c>
      <c r="K363" s="3" t="s">
        <v>20</v>
      </c>
    </row>
    <row r="364" spans="1:11" ht="41.25" customHeight="1">
      <c r="A364" s="77">
        <v>363</v>
      </c>
      <c r="B364" s="23" t="s">
        <v>1417</v>
      </c>
      <c r="C364" s="116" t="s">
        <v>1418</v>
      </c>
      <c r="D364" s="216" t="s">
        <v>13</v>
      </c>
      <c r="E364" s="16" t="s">
        <v>14</v>
      </c>
      <c r="F364" s="216" t="s">
        <v>15</v>
      </c>
      <c r="G364" s="216" t="s">
        <v>82</v>
      </c>
      <c r="H364" s="216" t="s">
        <v>533</v>
      </c>
      <c r="I364" s="19" t="s">
        <v>1419</v>
      </c>
      <c r="J364" s="53" t="s">
        <v>26</v>
      </c>
      <c r="K364" s="3" t="s">
        <v>20</v>
      </c>
    </row>
    <row r="365" spans="1:11" ht="41.25" customHeight="1">
      <c r="A365" s="77">
        <v>364</v>
      </c>
      <c r="B365" s="23" t="s">
        <v>1420</v>
      </c>
      <c r="C365" s="116" t="s">
        <v>1421</v>
      </c>
      <c r="D365" s="216" t="s">
        <v>13</v>
      </c>
      <c r="E365" s="16" t="s">
        <v>14</v>
      </c>
      <c r="F365" s="216" t="s">
        <v>15</v>
      </c>
      <c r="G365" s="216" t="s">
        <v>16</v>
      </c>
      <c r="H365" s="216" t="s">
        <v>50</v>
      </c>
      <c r="I365" s="19" t="s">
        <v>1422</v>
      </c>
      <c r="J365" s="53" t="s">
        <v>26</v>
      </c>
      <c r="K365" s="3" t="s">
        <v>20</v>
      </c>
    </row>
    <row r="366" spans="1:11" ht="41.25" customHeight="1">
      <c r="A366" s="77">
        <v>365</v>
      </c>
      <c r="B366" s="23" t="s">
        <v>1423</v>
      </c>
      <c r="C366" s="116" t="s">
        <v>1424</v>
      </c>
      <c r="D366" s="216" t="s">
        <v>13</v>
      </c>
      <c r="E366" s="16" t="s">
        <v>14</v>
      </c>
      <c r="F366" s="216" t="s">
        <v>15</v>
      </c>
      <c r="G366" s="216" t="s">
        <v>16</v>
      </c>
      <c r="H366" s="216" t="s">
        <v>30</v>
      </c>
      <c r="I366" s="19" t="s">
        <v>1425</v>
      </c>
      <c r="J366" s="53" t="s">
        <v>26</v>
      </c>
      <c r="K366" s="3" t="s">
        <v>20</v>
      </c>
    </row>
    <row r="367" spans="1:11" ht="41.25" customHeight="1">
      <c r="A367" s="77">
        <v>366</v>
      </c>
      <c r="B367" s="23" t="s">
        <v>1426</v>
      </c>
      <c r="C367" s="116" t="s">
        <v>1427</v>
      </c>
      <c r="D367" s="216" t="s">
        <v>13</v>
      </c>
      <c r="E367" s="16" t="s">
        <v>14</v>
      </c>
      <c r="F367" s="216" t="s">
        <v>15</v>
      </c>
      <c r="G367" s="216" t="s">
        <v>54</v>
      </c>
      <c r="H367" s="216" t="s">
        <v>1428</v>
      </c>
      <c r="I367" s="19" t="s">
        <v>1429</v>
      </c>
      <c r="J367" s="53" t="s">
        <v>26</v>
      </c>
      <c r="K367" s="3" t="s">
        <v>20</v>
      </c>
    </row>
    <row r="368" spans="1:11" ht="41.25" customHeight="1">
      <c r="A368" s="77">
        <v>367</v>
      </c>
      <c r="B368" s="23" t="s">
        <v>1430</v>
      </c>
      <c r="C368" s="128" t="s">
        <v>1431</v>
      </c>
      <c r="D368" s="216" t="s">
        <v>133</v>
      </c>
      <c r="E368" s="1" t="s">
        <v>134</v>
      </c>
      <c r="F368" s="216" t="s">
        <v>15</v>
      </c>
      <c r="G368" s="216" t="s">
        <v>16</v>
      </c>
      <c r="H368" s="216" t="s">
        <v>1432</v>
      </c>
      <c r="I368" s="19" t="s">
        <v>1433</v>
      </c>
      <c r="J368" s="53" t="s">
        <v>26</v>
      </c>
      <c r="K368" s="26" t="s">
        <v>20</v>
      </c>
    </row>
    <row r="369" spans="1:11" ht="41.25" customHeight="1">
      <c r="A369" s="77">
        <v>368</v>
      </c>
      <c r="B369" s="23" t="s">
        <v>1434</v>
      </c>
      <c r="C369" s="128" t="s">
        <v>1435</v>
      </c>
      <c r="D369" s="216" t="s">
        <v>133</v>
      </c>
      <c r="E369" s="1" t="s">
        <v>134</v>
      </c>
      <c r="F369" s="216" t="s">
        <v>15</v>
      </c>
      <c r="G369" s="216" t="s">
        <v>23</v>
      </c>
      <c r="H369" s="216" t="s">
        <v>680</v>
      </c>
      <c r="I369" s="19" t="s">
        <v>1436</v>
      </c>
      <c r="J369" s="53" t="s">
        <v>26</v>
      </c>
      <c r="K369" s="26" t="s">
        <v>20</v>
      </c>
    </row>
    <row r="370" spans="1:11" ht="41.25" customHeight="1">
      <c r="A370" s="77">
        <v>369</v>
      </c>
      <c r="B370" s="23" t="s">
        <v>1437</v>
      </c>
      <c r="C370" s="128" t="s">
        <v>1438</v>
      </c>
      <c r="D370" s="216" t="s">
        <v>34</v>
      </c>
      <c r="E370" s="1" t="s">
        <v>572</v>
      </c>
      <c r="F370" s="216" t="s">
        <v>15</v>
      </c>
      <c r="G370" s="216" t="s">
        <v>54</v>
      </c>
      <c r="H370" s="216" t="s">
        <v>284</v>
      </c>
      <c r="I370" s="19" t="s">
        <v>1439</v>
      </c>
      <c r="J370" s="53" t="s">
        <v>26</v>
      </c>
      <c r="K370" s="26" t="s">
        <v>20</v>
      </c>
    </row>
    <row r="371" spans="1:11" ht="41.25" customHeight="1">
      <c r="A371" s="77">
        <v>370</v>
      </c>
      <c r="B371" s="23" t="s">
        <v>1440</v>
      </c>
      <c r="C371" s="116" t="s">
        <v>1441</v>
      </c>
      <c r="D371" s="216" t="s">
        <v>59</v>
      </c>
      <c r="E371" s="15" t="s">
        <v>81</v>
      </c>
      <c r="F371" s="216" t="s">
        <v>147</v>
      </c>
      <c r="G371" s="216" t="s">
        <v>23</v>
      </c>
      <c r="H371" s="216" t="s">
        <v>312</v>
      </c>
      <c r="I371" s="19" t="s">
        <v>1442</v>
      </c>
      <c r="J371" s="53" t="s">
        <v>26</v>
      </c>
      <c r="K371" s="3" t="s">
        <v>20</v>
      </c>
    </row>
    <row r="372" spans="1:11" ht="41.25" customHeight="1">
      <c r="A372" s="77">
        <v>371</v>
      </c>
      <c r="B372" s="23" t="s">
        <v>1443</v>
      </c>
      <c r="C372" s="116" t="s">
        <v>1444</v>
      </c>
      <c r="D372" s="216" t="s">
        <v>34</v>
      </c>
      <c r="E372" s="15" t="s">
        <v>35</v>
      </c>
      <c r="F372" s="216" t="s">
        <v>15</v>
      </c>
      <c r="G372" s="216" t="s">
        <v>54</v>
      </c>
      <c r="H372" s="216" t="s">
        <v>97</v>
      </c>
      <c r="I372" s="19" t="s">
        <v>1445</v>
      </c>
      <c r="J372" s="53" t="s">
        <v>26</v>
      </c>
      <c r="K372" s="3" t="s">
        <v>20</v>
      </c>
    </row>
    <row r="373" spans="1:11" ht="41.25" customHeight="1">
      <c r="A373" s="77">
        <v>372</v>
      </c>
      <c r="B373" s="23" t="s">
        <v>1446</v>
      </c>
      <c r="C373" s="116" t="s">
        <v>1447</v>
      </c>
      <c r="D373" s="216" t="s">
        <v>34</v>
      </c>
      <c r="E373" s="15" t="s">
        <v>35</v>
      </c>
      <c r="F373" s="216" t="s">
        <v>15</v>
      </c>
      <c r="G373" s="216" t="s">
        <v>16</v>
      </c>
      <c r="H373" s="216" t="s">
        <v>415</v>
      </c>
      <c r="I373" s="19" t="s">
        <v>1448</v>
      </c>
      <c r="J373" s="53" t="s">
        <v>26</v>
      </c>
      <c r="K373" s="3" t="s">
        <v>20</v>
      </c>
    </row>
    <row r="374" spans="1:11" ht="41.25" customHeight="1">
      <c r="A374" s="77">
        <v>373</v>
      </c>
      <c r="B374" s="23" t="s">
        <v>1449</v>
      </c>
      <c r="C374" s="116" t="s">
        <v>1450</v>
      </c>
      <c r="D374" s="216" t="s">
        <v>59</v>
      </c>
      <c r="E374" s="15" t="s">
        <v>142</v>
      </c>
      <c r="F374" s="216" t="s">
        <v>15</v>
      </c>
      <c r="G374" s="216" t="s">
        <v>127</v>
      </c>
      <c r="H374" s="216" t="s">
        <v>721</v>
      </c>
      <c r="I374" s="19" t="s">
        <v>1451</v>
      </c>
      <c r="J374" s="53" t="s">
        <v>26</v>
      </c>
      <c r="K374" s="3" t="s">
        <v>20</v>
      </c>
    </row>
    <row r="375" spans="1:11" ht="41.25" customHeight="1">
      <c r="A375" s="77">
        <v>374</v>
      </c>
      <c r="B375" s="23" t="s">
        <v>1452</v>
      </c>
      <c r="C375" s="116" t="s">
        <v>1453</v>
      </c>
      <c r="D375" s="216" t="s">
        <v>59</v>
      </c>
      <c r="E375" s="15" t="s">
        <v>60</v>
      </c>
      <c r="F375" s="216" t="s">
        <v>15</v>
      </c>
      <c r="G375" s="216" t="s">
        <v>23</v>
      </c>
      <c r="H375" s="216" t="s">
        <v>226</v>
      </c>
      <c r="I375" s="19" t="s">
        <v>1454</v>
      </c>
      <c r="J375" s="53" t="s">
        <v>26</v>
      </c>
      <c r="K375" s="3" t="s">
        <v>20</v>
      </c>
    </row>
    <row r="376" spans="1:11" ht="41.25" customHeight="1">
      <c r="A376" s="77">
        <v>375</v>
      </c>
      <c r="B376" s="23" t="s">
        <v>1455</v>
      </c>
      <c r="C376" s="116" t="s">
        <v>1456</v>
      </c>
      <c r="D376" s="216" t="s">
        <v>59</v>
      </c>
      <c r="E376" s="15" t="s">
        <v>60</v>
      </c>
      <c r="F376" s="216" t="s">
        <v>15</v>
      </c>
      <c r="G376" s="216" t="s">
        <v>54</v>
      </c>
      <c r="H376" s="216" t="s">
        <v>1457</v>
      </c>
      <c r="I376" s="19" t="s">
        <v>1458</v>
      </c>
      <c r="J376" s="53" t="s">
        <v>26</v>
      </c>
      <c r="K376" s="3" t="s">
        <v>20</v>
      </c>
    </row>
    <row r="377" spans="1:11" ht="41.25" customHeight="1">
      <c r="A377" s="77">
        <v>376</v>
      </c>
      <c r="B377" s="23" t="s">
        <v>1459</v>
      </c>
      <c r="C377" s="116" t="s">
        <v>1460</v>
      </c>
      <c r="D377" s="216" t="s">
        <v>59</v>
      </c>
      <c r="E377" s="15" t="s">
        <v>60</v>
      </c>
      <c r="F377" s="216" t="s">
        <v>147</v>
      </c>
      <c r="G377" s="216" t="s">
        <v>23</v>
      </c>
      <c r="H377" s="216" t="s">
        <v>1461</v>
      </c>
      <c r="I377" s="19" t="s">
        <v>1462</v>
      </c>
      <c r="J377" s="53" t="s">
        <v>26</v>
      </c>
      <c r="K377" s="3" t="s">
        <v>20</v>
      </c>
    </row>
    <row r="378" spans="1:11" ht="41.25" customHeight="1">
      <c r="A378" s="77">
        <v>377</v>
      </c>
      <c r="B378" s="23" t="s">
        <v>1463</v>
      </c>
      <c r="C378" s="116" t="s">
        <v>1464</v>
      </c>
      <c r="D378" s="216" t="s">
        <v>59</v>
      </c>
      <c r="E378" s="15" t="s">
        <v>60</v>
      </c>
      <c r="F378" s="216" t="s">
        <v>147</v>
      </c>
      <c r="G378" s="216" t="s">
        <v>54</v>
      </c>
      <c r="H378" s="216" t="s">
        <v>312</v>
      </c>
      <c r="I378" s="19" t="s">
        <v>1465</v>
      </c>
      <c r="J378" s="53" t="s">
        <v>26</v>
      </c>
      <c r="K378" s="3" t="s">
        <v>20</v>
      </c>
    </row>
    <row r="379" spans="1:11" ht="41.25" customHeight="1">
      <c r="A379" s="77">
        <v>378</v>
      </c>
      <c r="B379" s="23" t="s">
        <v>1466</v>
      </c>
      <c r="C379" s="128" t="s">
        <v>1467</v>
      </c>
      <c r="D379" s="216" t="s">
        <v>34</v>
      </c>
      <c r="E379" s="15" t="s">
        <v>1028</v>
      </c>
      <c r="F379" s="216" t="s">
        <v>293</v>
      </c>
      <c r="G379" s="216" t="s">
        <v>16</v>
      </c>
      <c r="H379" s="216" t="s">
        <v>1468</v>
      </c>
      <c r="I379" s="19" t="s">
        <v>1469</v>
      </c>
      <c r="J379" s="53" t="s">
        <v>26</v>
      </c>
      <c r="K379" s="26" t="s">
        <v>20</v>
      </c>
    </row>
    <row r="380" spans="1:11" ht="41.25" customHeight="1">
      <c r="A380" s="77">
        <v>379</v>
      </c>
      <c r="B380" s="23" t="s">
        <v>1470</v>
      </c>
      <c r="C380" s="116" t="s">
        <v>1471</v>
      </c>
      <c r="D380" s="216" t="s">
        <v>44</v>
      </c>
      <c r="E380" s="15" t="s">
        <v>45</v>
      </c>
      <c r="F380" s="216" t="s">
        <v>15</v>
      </c>
      <c r="G380" s="216" t="s">
        <v>180</v>
      </c>
      <c r="H380" s="216" t="s">
        <v>1472</v>
      </c>
      <c r="I380" s="19" t="s">
        <v>1473</v>
      </c>
      <c r="J380" s="53" t="s">
        <v>26</v>
      </c>
      <c r="K380" s="3" t="s">
        <v>20</v>
      </c>
    </row>
    <row r="381" spans="1:11" ht="41.25" customHeight="1">
      <c r="A381" s="77">
        <v>380</v>
      </c>
      <c r="B381" s="23" t="s">
        <v>1474</v>
      </c>
      <c r="C381" s="129" t="s">
        <v>1475</v>
      </c>
      <c r="D381" s="216" t="s">
        <v>1251</v>
      </c>
      <c r="E381" s="15" t="s">
        <v>1357</v>
      </c>
      <c r="F381" s="216" t="s">
        <v>147</v>
      </c>
      <c r="G381" s="216" t="s">
        <v>54</v>
      </c>
      <c r="H381" s="216" t="s">
        <v>865</v>
      </c>
      <c r="I381" s="19" t="s">
        <v>1476</v>
      </c>
      <c r="J381" s="53" t="s">
        <v>26</v>
      </c>
      <c r="K381" s="3" t="s">
        <v>20</v>
      </c>
    </row>
    <row r="382" spans="1:11" ht="41.25" customHeight="1">
      <c r="A382" s="77">
        <v>381</v>
      </c>
      <c r="B382" s="23" t="s">
        <v>1477</v>
      </c>
      <c r="C382" s="129" t="s">
        <v>1478</v>
      </c>
      <c r="D382" s="216" t="s">
        <v>1251</v>
      </c>
      <c r="E382" s="15" t="s">
        <v>1252</v>
      </c>
      <c r="F382" s="216" t="s">
        <v>15</v>
      </c>
      <c r="G382" s="216" t="s">
        <v>29</v>
      </c>
      <c r="H382" s="216" t="s">
        <v>717</v>
      </c>
      <c r="I382" s="19" t="s">
        <v>1479</v>
      </c>
      <c r="J382" s="53" t="s">
        <v>26</v>
      </c>
      <c r="K382" s="3" t="s">
        <v>20</v>
      </c>
    </row>
    <row r="383" spans="1:11" ht="41.25" customHeight="1">
      <c r="A383" s="77">
        <v>382</v>
      </c>
      <c r="B383" s="23" t="s">
        <v>1480</v>
      </c>
      <c r="C383" s="129" t="s">
        <v>1481</v>
      </c>
      <c r="D383" s="216" t="s">
        <v>59</v>
      </c>
      <c r="E383" s="15" t="s">
        <v>1357</v>
      </c>
      <c r="F383" s="216" t="s">
        <v>15</v>
      </c>
      <c r="G383" s="216" t="s">
        <v>23</v>
      </c>
      <c r="H383" s="216" t="s">
        <v>226</v>
      </c>
      <c r="I383" s="19" t="s">
        <v>1482</v>
      </c>
      <c r="J383" s="53" t="s">
        <v>26</v>
      </c>
      <c r="K383" s="3" t="s">
        <v>20</v>
      </c>
    </row>
    <row r="384" spans="1:11" ht="41.25" customHeight="1">
      <c r="A384" s="77">
        <v>383</v>
      </c>
      <c r="B384" s="23" t="s">
        <v>1483</v>
      </c>
      <c r="C384" s="129" t="s">
        <v>1484</v>
      </c>
      <c r="D384" s="216" t="s">
        <v>59</v>
      </c>
      <c r="E384" s="15" t="s">
        <v>60</v>
      </c>
      <c r="F384" s="216" t="s">
        <v>293</v>
      </c>
      <c r="G384" s="216" t="s">
        <v>143</v>
      </c>
      <c r="H384" s="216" t="s">
        <v>1485</v>
      </c>
      <c r="I384" s="19" t="s">
        <v>1486</v>
      </c>
      <c r="J384" s="28" t="s">
        <v>1487</v>
      </c>
      <c r="K384" s="3" t="s">
        <v>20</v>
      </c>
    </row>
    <row r="385" spans="1:11" ht="41.25" customHeight="1">
      <c r="A385" s="77">
        <v>384</v>
      </c>
      <c r="B385" s="23" t="s">
        <v>1488</v>
      </c>
      <c r="C385" s="129" t="s">
        <v>1489</v>
      </c>
      <c r="D385" s="216" t="s">
        <v>59</v>
      </c>
      <c r="E385" s="15" t="s">
        <v>70</v>
      </c>
      <c r="F385" s="216" t="s">
        <v>15</v>
      </c>
      <c r="G385" s="216" t="s">
        <v>54</v>
      </c>
      <c r="H385" s="216" t="s">
        <v>721</v>
      </c>
      <c r="I385" s="19" t="s">
        <v>1490</v>
      </c>
      <c r="J385" s="28" t="s">
        <v>1491</v>
      </c>
      <c r="K385" s="3" t="s">
        <v>20</v>
      </c>
    </row>
    <row r="386" spans="1:11" ht="41.25" customHeight="1">
      <c r="A386" s="77">
        <v>385</v>
      </c>
      <c r="B386" s="23" t="s">
        <v>1492</v>
      </c>
      <c r="C386" s="129" t="s">
        <v>1493</v>
      </c>
      <c r="D386" s="216" t="s">
        <v>13</v>
      </c>
      <c r="E386" s="15" t="s">
        <v>14</v>
      </c>
      <c r="F386" s="216" t="s">
        <v>147</v>
      </c>
      <c r="G386" s="216" t="s">
        <v>23</v>
      </c>
      <c r="H386" s="216" t="s">
        <v>1189</v>
      </c>
      <c r="I386" s="19" t="s">
        <v>1494</v>
      </c>
      <c r="J386" s="53" t="s">
        <v>26</v>
      </c>
      <c r="K386" s="3" t="s">
        <v>20</v>
      </c>
    </row>
    <row r="387" spans="1:11" ht="41.25" customHeight="1">
      <c r="A387" s="77">
        <v>386</v>
      </c>
      <c r="B387" s="23" t="s">
        <v>1495</v>
      </c>
      <c r="C387" s="118" t="s">
        <v>1496</v>
      </c>
      <c r="D387" s="216" t="s">
        <v>133</v>
      </c>
      <c r="E387" s="15" t="s">
        <v>134</v>
      </c>
      <c r="F387" s="216" t="s">
        <v>15</v>
      </c>
      <c r="G387" s="216" t="s">
        <v>54</v>
      </c>
      <c r="H387" s="216" t="s">
        <v>1308</v>
      </c>
      <c r="I387" s="19" t="s">
        <v>1497</v>
      </c>
      <c r="J387" s="53" t="s">
        <v>26</v>
      </c>
      <c r="K387" s="26" t="s">
        <v>20</v>
      </c>
    </row>
    <row r="388" spans="1:11" ht="41.25" customHeight="1">
      <c r="A388" s="77">
        <v>387</v>
      </c>
      <c r="B388" s="23" t="s">
        <v>1498</v>
      </c>
      <c r="C388" s="118" t="s">
        <v>1499</v>
      </c>
      <c r="D388" s="216" t="s">
        <v>133</v>
      </c>
      <c r="E388" s="15" t="s">
        <v>134</v>
      </c>
      <c r="F388" s="216" t="s">
        <v>147</v>
      </c>
      <c r="G388" s="216" t="s">
        <v>16</v>
      </c>
      <c r="H388" s="216" t="s">
        <v>17</v>
      </c>
      <c r="I388" s="19" t="s">
        <v>1500</v>
      </c>
      <c r="J388" s="53" t="s">
        <v>26</v>
      </c>
      <c r="K388" s="26" t="s">
        <v>20</v>
      </c>
    </row>
    <row r="389" spans="1:11" ht="41.25" customHeight="1">
      <c r="A389" s="77">
        <v>388</v>
      </c>
      <c r="B389" s="23" t="s">
        <v>1501</v>
      </c>
      <c r="C389" s="128" t="s">
        <v>1502</v>
      </c>
      <c r="D389" s="216" t="s">
        <v>133</v>
      </c>
      <c r="E389" s="15" t="s">
        <v>134</v>
      </c>
      <c r="F389" s="216" t="s">
        <v>15</v>
      </c>
      <c r="G389" s="216" t="s">
        <v>465</v>
      </c>
      <c r="H389" s="216" t="s">
        <v>236</v>
      </c>
      <c r="I389" s="19" t="s">
        <v>1503</v>
      </c>
      <c r="J389" s="53" t="s">
        <v>26</v>
      </c>
      <c r="K389" s="26" t="s">
        <v>20</v>
      </c>
    </row>
    <row r="390" spans="1:11" ht="41.25" customHeight="1">
      <c r="A390" s="77">
        <v>389</v>
      </c>
      <c r="B390" s="23" t="s">
        <v>1504</v>
      </c>
      <c r="C390" s="128" t="s">
        <v>1505</v>
      </c>
      <c r="D390" s="216" t="s">
        <v>133</v>
      </c>
      <c r="E390" s="15" t="s">
        <v>134</v>
      </c>
      <c r="F390" s="216" t="s">
        <v>15</v>
      </c>
      <c r="G390" s="216" t="s">
        <v>201</v>
      </c>
      <c r="H390" s="216" t="s">
        <v>30</v>
      </c>
      <c r="I390" s="19" t="s">
        <v>1506</v>
      </c>
      <c r="J390" s="53" t="s">
        <v>26</v>
      </c>
      <c r="K390" s="26" t="s">
        <v>20</v>
      </c>
    </row>
    <row r="391" spans="1:11" ht="41.25" customHeight="1">
      <c r="A391" s="77">
        <v>390</v>
      </c>
      <c r="B391" s="23" t="s">
        <v>1507</v>
      </c>
      <c r="C391" s="128" t="s">
        <v>1508</v>
      </c>
      <c r="D391" s="216" t="s">
        <v>133</v>
      </c>
      <c r="E391" s="15" t="s">
        <v>134</v>
      </c>
      <c r="F391" s="216" t="s">
        <v>15</v>
      </c>
      <c r="G391" s="216" t="s">
        <v>23</v>
      </c>
      <c r="H391" s="216" t="s">
        <v>836</v>
      </c>
      <c r="I391" s="19" t="s">
        <v>1509</v>
      </c>
      <c r="J391" s="55" t="s">
        <v>1510</v>
      </c>
      <c r="K391" s="26" t="s">
        <v>20</v>
      </c>
    </row>
    <row r="392" spans="1:11" ht="41.25" customHeight="1">
      <c r="A392" s="77">
        <v>391</v>
      </c>
      <c r="B392" s="23" t="s">
        <v>1511</v>
      </c>
      <c r="C392" s="128" t="s">
        <v>1512</v>
      </c>
      <c r="D392" s="216" t="s">
        <v>133</v>
      </c>
      <c r="E392" s="15" t="s">
        <v>134</v>
      </c>
      <c r="F392" s="216" t="s">
        <v>147</v>
      </c>
      <c r="G392" s="216" t="s">
        <v>29</v>
      </c>
      <c r="H392" s="216" t="s">
        <v>1513</v>
      </c>
      <c r="I392" s="19" t="s">
        <v>1514</v>
      </c>
      <c r="J392" s="53" t="s">
        <v>26</v>
      </c>
      <c r="K392" s="26" t="s">
        <v>20</v>
      </c>
    </row>
    <row r="393" spans="1:11" ht="41.25" customHeight="1">
      <c r="A393" s="77">
        <v>392</v>
      </c>
      <c r="B393" s="23" t="s">
        <v>1515</v>
      </c>
      <c r="C393" s="128" t="s">
        <v>1516</v>
      </c>
      <c r="D393" s="216" t="s">
        <v>133</v>
      </c>
      <c r="E393" s="15" t="s">
        <v>134</v>
      </c>
      <c r="F393" s="216" t="s">
        <v>15</v>
      </c>
      <c r="G393" s="216" t="s">
        <v>36</v>
      </c>
      <c r="H393" s="216" t="s">
        <v>30</v>
      </c>
      <c r="I393" s="19" t="s">
        <v>1517</v>
      </c>
      <c r="J393" s="53" t="s">
        <v>26</v>
      </c>
      <c r="K393" s="26" t="s">
        <v>20</v>
      </c>
    </row>
    <row r="394" spans="1:11" ht="41.25" customHeight="1">
      <c r="A394" s="77">
        <v>393</v>
      </c>
      <c r="B394" s="23" t="s">
        <v>1518</v>
      </c>
      <c r="C394" s="129" t="s">
        <v>1519</v>
      </c>
      <c r="D394" s="216" t="s">
        <v>59</v>
      </c>
      <c r="E394" s="15" t="s">
        <v>81</v>
      </c>
      <c r="F394" s="216" t="s">
        <v>147</v>
      </c>
      <c r="G394" s="216" t="s">
        <v>54</v>
      </c>
      <c r="H394" s="216" t="s">
        <v>1520</v>
      </c>
      <c r="I394" s="19" t="s">
        <v>1521</v>
      </c>
      <c r="J394" s="28" t="s">
        <v>1522</v>
      </c>
      <c r="K394" s="3" t="s">
        <v>20</v>
      </c>
    </row>
    <row r="395" spans="1:11" ht="41.25" customHeight="1">
      <c r="A395" s="77">
        <v>394</v>
      </c>
      <c r="B395" s="23" t="s">
        <v>1523</v>
      </c>
      <c r="C395" s="129" t="s">
        <v>1524</v>
      </c>
      <c r="D395" s="216" t="s">
        <v>59</v>
      </c>
      <c r="E395" s="15" t="s">
        <v>81</v>
      </c>
      <c r="F395" s="216" t="s">
        <v>15</v>
      </c>
      <c r="G395" s="216" t="s">
        <v>92</v>
      </c>
      <c r="H395" s="216" t="s">
        <v>104</v>
      </c>
      <c r="I395" s="19" t="s">
        <v>1525</v>
      </c>
      <c r="J395" s="28" t="s">
        <v>1526</v>
      </c>
      <c r="K395" s="3" t="s">
        <v>20</v>
      </c>
    </row>
    <row r="396" spans="1:11" ht="41.25" customHeight="1">
      <c r="A396" s="77">
        <v>395</v>
      </c>
      <c r="B396" s="23" t="s">
        <v>1527</v>
      </c>
      <c r="C396" s="129" t="s">
        <v>1528</v>
      </c>
      <c r="D396" s="216" t="s">
        <v>59</v>
      </c>
      <c r="E396" s="15" t="s">
        <v>81</v>
      </c>
      <c r="F396" s="216" t="s">
        <v>15</v>
      </c>
      <c r="G396" s="216" t="s">
        <v>82</v>
      </c>
      <c r="H396" s="216" t="s">
        <v>66</v>
      </c>
      <c r="I396" s="19" t="s">
        <v>1529</v>
      </c>
      <c r="J396" s="28" t="s">
        <v>1530</v>
      </c>
      <c r="K396" s="3" t="s">
        <v>20</v>
      </c>
    </row>
    <row r="397" spans="1:11" ht="41.25" customHeight="1">
      <c r="A397" s="77">
        <v>396</v>
      </c>
      <c r="B397" s="23" t="s">
        <v>1531</v>
      </c>
      <c r="C397" s="129" t="s">
        <v>1532</v>
      </c>
      <c r="D397" s="216" t="s">
        <v>44</v>
      </c>
      <c r="E397" s="15" t="s">
        <v>45</v>
      </c>
      <c r="F397" s="216" t="s">
        <v>15</v>
      </c>
      <c r="G397" s="216" t="s">
        <v>16</v>
      </c>
      <c r="H397" s="216" t="s">
        <v>1533</v>
      </c>
      <c r="I397" s="19" t="s">
        <v>1534</v>
      </c>
      <c r="J397" s="53" t="s">
        <v>26</v>
      </c>
      <c r="K397" s="3" t="s">
        <v>20</v>
      </c>
    </row>
    <row r="398" spans="1:11" ht="41.25" customHeight="1">
      <c r="A398" s="77">
        <v>397</v>
      </c>
      <c r="B398" s="23" t="s">
        <v>1535</v>
      </c>
      <c r="C398" s="129" t="s">
        <v>1536</v>
      </c>
      <c r="D398" s="216" t="s">
        <v>59</v>
      </c>
      <c r="E398" s="15" t="s">
        <v>102</v>
      </c>
      <c r="F398" s="216" t="s">
        <v>15</v>
      </c>
      <c r="G398" s="216" t="s">
        <v>127</v>
      </c>
      <c r="H398" s="216" t="s">
        <v>236</v>
      </c>
      <c r="I398" s="19" t="s">
        <v>1537</v>
      </c>
      <c r="J398" s="53" t="s">
        <v>26</v>
      </c>
      <c r="K398" s="3" t="s">
        <v>20</v>
      </c>
    </row>
    <row r="399" spans="1:11" ht="41.25" customHeight="1">
      <c r="A399" s="77">
        <v>398</v>
      </c>
      <c r="B399" s="23" t="s">
        <v>1538</v>
      </c>
      <c r="C399" s="129" t="s">
        <v>1539</v>
      </c>
      <c r="D399" s="216" t="s">
        <v>13</v>
      </c>
      <c r="E399" s="15" t="s">
        <v>1540</v>
      </c>
      <c r="F399" s="216" t="s">
        <v>15</v>
      </c>
      <c r="G399" s="216" t="s">
        <v>54</v>
      </c>
      <c r="H399" s="216" t="s">
        <v>1541</v>
      </c>
      <c r="I399" s="19" t="s">
        <v>1542</v>
      </c>
      <c r="J399" s="53" t="s">
        <v>26</v>
      </c>
      <c r="K399" s="3" t="s">
        <v>20</v>
      </c>
    </row>
    <row r="400" spans="1:11" ht="41.25" customHeight="1">
      <c r="A400" s="77">
        <v>399</v>
      </c>
      <c r="B400" s="23" t="s">
        <v>1543</v>
      </c>
      <c r="C400" s="129" t="s">
        <v>1544</v>
      </c>
      <c r="D400" s="216" t="s">
        <v>13</v>
      </c>
      <c r="E400" s="15" t="s">
        <v>1540</v>
      </c>
      <c r="F400" s="216" t="s">
        <v>15</v>
      </c>
      <c r="G400" s="216" t="s">
        <v>180</v>
      </c>
      <c r="H400" s="216" t="s">
        <v>1409</v>
      </c>
      <c r="I400" s="19" t="s">
        <v>1545</v>
      </c>
      <c r="J400" s="53" t="s">
        <v>26</v>
      </c>
      <c r="K400" s="3" t="s">
        <v>20</v>
      </c>
    </row>
    <row r="401" spans="1:11" ht="41.25" customHeight="1">
      <c r="A401" s="77">
        <v>400</v>
      </c>
      <c r="B401" s="23" t="s">
        <v>1546</v>
      </c>
      <c r="C401" s="129" t="s">
        <v>1547</v>
      </c>
      <c r="D401" s="216" t="s">
        <v>13</v>
      </c>
      <c r="E401" s="15" t="s">
        <v>1540</v>
      </c>
      <c r="F401" s="216" t="s">
        <v>15</v>
      </c>
      <c r="G401" s="216" t="s">
        <v>23</v>
      </c>
      <c r="H401" s="216" t="s">
        <v>1485</v>
      </c>
      <c r="I401" s="19" t="s">
        <v>1548</v>
      </c>
      <c r="J401" s="53" t="s">
        <v>26</v>
      </c>
      <c r="K401" s="3" t="s">
        <v>20</v>
      </c>
    </row>
    <row r="402" spans="1:11" ht="41.25" customHeight="1">
      <c r="A402" s="77">
        <v>401</v>
      </c>
      <c r="B402" s="23" t="s">
        <v>1549</v>
      </c>
      <c r="C402" s="129" t="s">
        <v>1550</v>
      </c>
      <c r="D402" s="216" t="s">
        <v>13</v>
      </c>
      <c r="E402" s="15" t="s">
        <v>1540</v>
      </c>
      <c r="F402" s="216" t="s">
        <v>15</v>
      </c>
      <c r="G402" s="216" t="s">
        <v>54</v>
      </c>
      <c r="H402" s="216" t="s">
        <v>1409</v>
      </c>
      <c r="I402" s="19" t="s">
        <v>1551</v>
      </c>
      <c r="J402" s="53" t="s">
        <v>26</v>
      </c>
      <c r="K402" s="3" t="s">
        <v>20</v>
      </c>
    </row>
    <row r="403" spans="1:11" ht="41.25" customHeight="1">
      <c r="A403" s="77">
        <v>402</v>
      </c>
      <c r="B403" s="23" t="s">
        <v>1552</v>
      </c>
      <c r="C403" s="129" t="s">
        <v>1553</v>
      </c>
      <c r="D403" s="216" t="s">
        <v>13</v>
      </c>
      <c r="E403" s="15" t="s">
        <v>1540</v>
      </c>
      <c r="F403" s="216" t="s">
        <v>15</v>
      </c>
      <c r="G403" s="216" t="s">
        <v>54</v>
      </c>
      <c r="H403" s="216" t="s">
        <v>1554</v>
      </c>
      <c r="I403" s="19" t="s">
        <v>1555</v>
      </c>
      <c r="J403" s="53" t="s">
        <v>26</v>
      </c>
      <c r="K403" s="3" t="s">
        <v>20</v>
      </c>
    </row>
    <row r="404" spans="1:11" ht="40.5" customHeight="1">
      <c r="A404" s="77">
        <v>403</v>
      </c>
      <c r="B404" s="23" t="s">
        <v>1556</v>
      </c>
      <c r="C404" s="129" t="s">
        <v>1557</v>
      </c>
      <c r="D404" s="216" t="s">
        <v>13</v>
      </c>
      <c r="E404" s="15" t="s">
        <v>1540</v>
      </c>
      <c r="F404" s="216" t="s">
        <v>15</v>
      </c>
      <c r="G404" s="216" t="s">
        <v>54</v>
      </c>
      <c r="H404" s="216" t="s">
        <v>1558</v>
      </c>
      <c r="I404" s="19" t="s">
        <v>1559</v>
      </c>
      <c r="J404" s="53" t="s">
        <v>26</v>
      </c>
      <c r="K404" s="3" t="s">
        <v>20</v>
      </c>
    </row>
    <row r="405" spans="1:11" ht="40.5" customHeight="1">
      <c r="A405" s="77">
        <v>404</v>
      </c>
      <c r="B405" s="23" t="s">
        <v>1560</v>
      </c>
      <c r="C405" s="115" t="s">
        <v>1561</v>
      </c>
      <c r="D405" s="216" t="s">
        <v>13</v>
      </c>
      <c r="E405" s="15" t="s">
        <v>14</v>
      </c>
      <c r="F405" s="216" t="s">
        <v>15</v>
      </c>
      <c r="G405" s="216" t="s">
        <v>127</v>
      </c>
      <c r="H405" s="216" t="s">
        <v>1562</v>
      </c>
      <c r="I405" s="19" t="s">
        <v>1563</v>
      </c>
      <c r="J405" s="53" t="s">
        <v>26</v>
      </c>
      <c r="K405" s="26" t="s">
        <v>20</v>
      </c>
    </row>
    <row r="406" spans="1:11" ht="40.5" customHeight="1">
      <c r="A406" s="77">
        <v>405</v>
      </c>
      <c r="B406" s="23" t="s">
        <v>1564</v>
      </c>
      <c r="C406" s="128" t="s">
        <v>1565</v>
      </c>
      <c r="D406" s="216" t="s">
        <v>34</v>
      </c>
      <c r="E406" s="15" t="s">
        <v>35</v>
      </c>
      <c r="F406" s="216" t="s">
        <v>147</v>
      </c>
      <c r="G406" s="216" t="s">
        <v>54</v>
      </c>
      <c r="H406" s="216" t="s">
        <v>1566</v>
      </c>
      <c r="I406" s="19" t="s">
        <v>1567</v>
      </c>
      <c r="J406" s="53" t="s">
        <v>26</v>
      </c>
      <c r="K406" s="26" t="s">
        <v>20</v>
      </c>
    </row>
    <row r="407" spans="1:11" ht="41.25" customHeight="1">
      <c r="A407" s="77">
        <v>406</v>
      </c>
      <c r="B407" s="23" t="s">
        <v>1568</v>
      </c>
      <c r="C407" s="118" t="s">
        <v>1569</v>
      </c>
      <c r="D407" s="216" t="s">
        <v>34</v>
      </c>
      <c r="E407" s="15" t="s">
        <v>35</v>
      </c>
      <c r="F407" s="216" t="s">
        <v>15</v>
      </c>
      <c r="G407" s="216" t="s">
        <v>49</v>
      </c>
      <c r="H407" s="216" t="s">
        <v>212</v>
      </c>
      <c r="I407" s="19" t="s">
        <v>1570</v>
      </c>
      <c r="J407" s="53" t="s">
        <v>26</v>
      </c>
      <c r="K407" s="26" t="s">
        <v>20</v>
      </c>
    </row>
    <row r="408" spans="1:11" ht="41.25" customHeight="1">
      <c r="A408" s="77">
        <v>407</v>
      </c>
      <c r="B408" s="23" t="s">
        <v>1571</v>
      </c>
      <c r="C408" s="118" t="s">
        <v>1572</v>
      </c>
      <c r="D408" s="216" t="s">
        <v>34</v>
      </c>
      <c r="E408" s="15" t="s">
        <v>35</v>
      </c>
      <c r="F408" s="216" t="s">
        <v>15</v>
      </c>
      <c r="G408" s="216" t="s">
        <v>54</v>
      </c>
      <c r="H408" s="216" t="s">
        <v>1573</v>
      </c>
      <c r="I408" s="19" t="s">
        <v>1574</v>
      </c>
      <c r="J408" s="53" t="s">
        <v>26</v>
      </c>
      <c r="K408" s="26" t="s">
        <v>20</v>
      </c>
    </row>
    <row r="409" spans="1:11" ht="40.5" customHeight="1">
      <c r="A409" s="77">
        <v>408</v>
      </c>
      <c r="B409" s="23" t="s">
        <v>1575</v>
      </c>
      <c r="C409" s="128" t="s">
        <v>1576</v>
      </c>
      <c r="D409" s="216" t="s">
        <v>34</v>
      </c>
      <c r="E409" s="15" t="s">
        <v>35</v>
      </c>
      <c r="F409" s="216" t="s">
        <v>15</v>
      </c>
      <c r="G409" s="216" t="s">
        <v>23</v>
      </c>
      <c r="H409" s="216" t="s">
        <v>1104</v>
      </c>
      <c r="I409" s="19" t="s">
        <v>1577</v>
      </c>
      <c r="J409" s="53" t="s">
        <v>26</v>
      </c>
      <c r="K409" s="26" t="s">
        <v>20</v>
      </c>
    </row>
    <row r="410" spans="1:11" ht="40.5" customHeight="1">
      <c r="A410" s="77">
        <v>409</v>
      </c>
      <c r="B410" s="23" t="s">
        <v>1578</v>
      </c>
      <c r="C410" s="118" t="s">
        <v>1579</v>
      </c>
      <c r="D410" s="216" t="s">
        <v>34</v>
      </c>
      <c r="E410" s="15" t="s">
        <v>35</v>
      </c>
      <c r="F410" s="216" t="s">
        <v>15</v>
      </c>
      <c r="G410" s="216" t="s">
        <v>127</v>
      </c>
      <c r="H410" s="216" t="s">
        <v>236</v>
      </c>
      <c r="I410" s="19" t="s">
        <v>1580</v>
      </c>
      <c r="J410" s="53" t="s">
        <v>26</v>
      </c>
      <c r="K410" s="26" t="s">
        <v>20</v>
      </c>
    </row>
    <row r="411" spans="1:11" ht="40.5" customHeight="1">
      <c r="A411" s="77">
        <v>410</v>
      </c>
      <c r="B411" s="23" t="s">
        <v>1581</v>
      </c>
      <c r="C411" s="128" t="s">
        <v>1582</v>
      </c>
      <c r="D411" s="216" t="s">
        <v>44</v>
      </c>
      <c r="E411" s="15" t="s">
        <v>45</v>
      </c>
      <c r="F411" s="216" t="s">
        <v>15</v>
      </c>
      <c r="G411" s="216" t="s">
        <v>127</v>
      </c>
      <c r="H411" s="216" t="s">
        <v>1583</v>
      </c>
      <c r="I411" s="19" t="s">
        <v>1584</v>
      </c>
      <c r="J411" s="53" t="s">
        <v>26</v>
      </c>
      <c r="K411" s="26" t="s">
        <v>20</v>
      </c>
    </row>
    <row r="412" spans="1:11" ht="40.5" customHeight="1">
      <c r="A412" s="77">
        <v>411</v>
      </c>
      <c r="B412" s="23" t="s">
        <v>1585</v>
      </c>
      <c r="C412" s="118" t="s">
        <v>1586</v>
      </c>
      <c r="D412" s="216" t="s">
        <v>133</v>
      </c>
      <c r="E412" s="15" t="s">
        <v>134</v>
      </c>
      <c r="F412" s="216" t="s">
        <v>147</v>
      </c>
      <c r="G412" s="216" t="s">
        <v>264</v>
      </c>
      <c r="H412" s="216" t="s">
        <v>30</v>
      </c>
      <c r="I412" s="19" t="s">
        <v>1587</v>
      </c>
      <c r="J412" s="53" t="s">
        <v>26</v>
      </c>
      <c r="K412" s="26" t="s">
        <v>20</v>
      </c>
    </row>
    <row r="413" spans="1:11" ht="40.5" customHeight="1">
      <c r="A413" s="77">
        <v>412</v>
      </c>
      <c r="B413" s="23" t="s">
        <v>1588</v>
      </c>
      <c r="C413" s="112" t="s">
        <v>1589</v>
      </c>
      <c r="D413" s="216" t="s">
        <v>133</v>
      </c>
      <c r="E413" s="15" t="s">
        <v>134</v>
      </c>
      <c r="F413" s="216" t="s">
        <v>15</v>
      </c>
      <c r="G413" s="216" t="s">
        <v>16</v>
      </c>
      <c r="H413" s="216" t="s">
        <v>30</v>
      </c>
      <c r="I413" s="19" t="s">
        <v>1590</v>
      </c>
      <c r="J413" s="53" t="s">
        <v>26</v>
      </c>
      <c r="K413" s="26" t="s">
        <v>20</v>
      </c>
    </row>
    <row r="414" spans="1:11" ht="40.5" customHeight="1">
      <c r="A414" s="77">
        <v>413</v>
      </c>
      <c r="B414" s="23" t="s">
        <v>1591</v>
      </c>
      <c r="C414" s="128" t="s">
        <v>1592</v>
      </c>
      <c r="D414" s="216" t="s">
        <v>44</v>
      </c>
      <c r="E414" s="15" t="s">
        <v>45</v>
      </c>
      <c r="F414" s="216" t="s">
        <v>147</v>
      </c>
      <c r="G414" s="216" t="s">
        <v>54</v>
      </c>
      <c r="H414" s="216" t="s">
        <v>66</v>
      </c>
      <c r="I414" s="19" t="s">
        <v>1593</v>
      </c>
      <c r="J414" s="53" t="s">
        <v>26</v>
      </c>
      <c r="K414" s="26" t="s">
        <v>20</v>
      </c>
    </row>
    <row r="415" spans="1:11" ht="40.5" customHeight="1">
      <c r="A415" s="77">
        <v>414</v>
      </c>
      <c r="B415" s="23" t="s">
        <v>1594</v>
      </c>
      <c r="C415" s="130" t="s">
        <v>1595</v>
      </c>
      <c r="D415" s="216" t="s">
        <v>44</v>
      </c>
      <c r="E415" s="15" t="s">
        <v>45</v>
      </c>
      <c r="F415" s="216" t="s">
        <v>15</v>
      </c>
      <c r="G415" s="216" t="s">
        <v>54</v>
      </c>
      <c r="H415" s="216" t="s">
        <v>66</v>
      </c>
      <c r="I415" s="19" t="s">
        <v>1596</v>
      </c>
      <c r="J415" s="53" t="s">
        <v>26</v>
      </c>
      <c r="K415" s="3" t="s">
        <v>20</v>
      </c>
    </row>
    <row r="416" spans="1:11" ht="40.5" customHeight="1">
      <c r="A416" s="77">
        <v>415</v>
      </c>
      <c r="B416" s="23" t="s">
        <v>1597</v>
      </c>
      <c r="C416" s="118" t="s">
        <v>1598</v>
      </c>
      <c r="D416" s="216" t="s">
        <v>13</v>
      </c>
      <c r="E416" s="15" t="s">
        <v>14</v>
      </c>
      <c r="F416" s="216" t="s">
        <v>15</v>
      </c>
      <c r="G416" s="216" t="s">
        <v>54</v>
      </c>
      <c r="H416" s="216" t="s">
        <v>201</v>
      </c>
      <c r="I416" s="19" t="s">
        <v>1599</v>
      </c>
      <c r="J416" s="53" t="s">
        <v>26</v>
      </c>
      <c r="K416" s="26" t="s">
        <v>20</v>
      </c>
    </row>
    <row r="417" spans="1:11" ht="40.5" customHeight="1">
      <c r="A417" s="77">
        <v>416</v>
      </c>
      <c r="B417" s="23" t="s">
        <v>1600</v>
      </c>
      <c r="C417" s="118" t="s">
        <v>1601</v>
      </c>
      <c r="D417" s="216" t="s">
        <v>13</v>
      </c>
      <c r="E417" s="15" t="s">
        <v>14</v>
      </c>
      <c r="F417" s="216" t="s">
        <v>147</v>
      </c>
      <c r="G417" s="216" t="s">
        <v>127</v>
      </c>
      <c r="H417" s="216" t="s">
        <v>212</v>
      </c>
      <c r="I417" s="19" t="s">
        <v>1602</v>
      </c>
      <c r="J417" s="53" t="s">
        <v>26</v>
      </c>
      <c r="K417" s="26" t="s">
        <v>20</v>
      </c>
    </row>
    <row r="418" spans="1:11" ht="40.5" customHeight="1">
      <c r="A418" s="77">
        <v>417</v>
      </c>
      <c r="B418" s="23" t="s">
        <v>1603</v>
      </c>
      <c r="C418" s="131" t="s">
        <v>1604</v>
      </c>
      <c r="D418" s="216" t="s">
        <v>133</v>
      </c>
      <c r="E418" s="15" t="s">
        <v>134</v>
      </c>
      <c r="F418" s="216" t="s">
        <v>147</v>
      </c>
      <c r="G418" s="216" t="s">
        <v>36</v>
      </c>
      <c r="H418" s="216" t="s">
        <v>30</v>
      </c>
      <c r="I418" s="19" t="s">
        <v>1605</v>
      </c>
      <c r="J418" s="53" t="s">
        <v>26</v>
      </c>
      <c r="K418" s="3" t="s">
        <v>20</v>
      </c>
    </row>
    <row r="419" spans="1:11" ht="40.5" customHeight="1">
      <c r="A419" s="77">
        <v>418</v>
      </c>
      <c r="B419" s="23" t="s">
        <v>1606</v>
      </c>
      <c r="C419" s="132" t="s">
        <v>1607</v>
      </c>
      <c r="D419" s="216" t="s">
        <v>133</v>
      </c>
      <c r="E419" s="15" t="s">
        <v>1608</v>
      </c>
      <c r="F419" s="216" t="s">
        <v>15</v>
      </c>
      <c r="G419" s="216" t="s">
        <v>36</v>
      </c>
      <c r="H419" s="216" t="s">
        <v>30</v>
      </c>
      <c r="I419" s="19" t="s">
        <v>1609</v>
      </c>
      <c r="J419" s="53" t="s">
        <v>26</v>
      </c>
      <c r="K419" s="3" t="s">
        <v>20</v>
      </c>
    </row>
    <row r="420" spans="1:11" ht="40.5" customHeight="1">
      <c r="A420" s="77">
        <v>419</v>
      </c>
      <c r="B420" s="23" t="s">
        <v>1610</v>
      </c>
      <c r="C420" s="132" t="s">
        <v>1611</v>
      </c>
      <c r="D420" s="216" t="s">
        <v>133</v>
      </c>
      <c r="E420" s="15" t="s">
        <v>134</v>
      </c>
      <c r="F420" s="216" t="s">
        <v>147</v>
      </c>
      <c r="G420" s="216" t="s">
        <v>29</v>
      </c>
      <c r="H420" s="216" t="s">
        <v>1162</v>
      </c>
      <c r="I420" s="19" t="s">
        <v>1612</v>
      </c>
      <c r="J420" s="53" t="s">
        <v>26</v>
      </c>
      <c r="K420" s="3" t="s">
        <v>20</v>
      </c>
    </row>
    <row r="421" spans="1:11" ht="40.5" customHeight="1">
      <c r="A421" s="77">
        <v>420</v>
      </c>
      <c r="B421" s="23" t="s">
        <v>1613</v>
      </c>
      <c r="C421" s="130" t="s">
        <v>1614</v>
      </c>
      <c r="D421" s="216" t="s">
        <v>133</v>
      </c>
      <c r="E421" s="15" t="s">
        <v>134</v>
      </c>
      <c r="F421" s="216" t="s">
        <v>15</v>
      </c>
      <c r="G421" s="216" t="s">
        <v>180</v>
      </c>
      <c r="H421" s="216" t="s">
        <v>1409</v>
      </c>
      <c r="I421" s="19" t="s">
        <v>1615</v>
      </c>
      <c r="J421" s="53" t="s">
        <v>26</v>
      </c>
      <c r="K421" s="3" t="s">
        <v>20</v>
      </c>
    </row>
    <row r="422" spans="1:11" ht="40.5" customHeight="1">
      <c r="A422" s="77">
        <v>421</v>
      </c>
      <c r="B422" s="23" t="s">
        <v>1616</v>
      </c>
      <c r="C422" s="215" t="s">
        <v>1617</v>
      </c>
      <c r="D422" s="216" t="s">
        <v>59</v>
      </c>
      <c r="E422" s="15" t="s">
        <v>60</v>
      </c>
      <c r="F422" s="216" t="s">
        <v>15</v>
      </c>
      <c r="G422" s="216" t="s">
        <v>23</v>
      </c>
      <c r="H422" s="216" t="s">
        <v>201</v>
      </c>
      <c r="I422" s="19" t="s">
        <v>1618</v>
      </c>
      <c r="J422" s="62" t="s">
        <v>1619</v>
      </c>
      <c r="K422" s="26" t="s">
        <v>20</v>
      </c>
    </row>
    <row r="423" spans="1:11" ht="40.5" customHeight="1">
      <c r="A423" s="77">
        <v>422</v>
      </c>
      <c r="B423" s="23" t="s">
        <v>1620</v>
      </c>
      <c r="C423" s="214" t="s">
        <v>1621</v>
      </c>
      <c r="D423" s="216" t="s">
        <v>59</v>
      </c>
      <c r="E423" s="15" t="s">
        <v>60</v>
      </c>
      <c r="F423" s="216" t="s">
        <v>147</v>
      </c>
      <c r="G423" s="216" t="s">
        <v>23</v>
      </c>
      <c r="H423" s="216" t="s">
        <v>810</v>
      </c>
      <c r="I423" s="19" t="s">
        <v>1622</v>
      </c>
      <c r="J423" s="9" t="s">
        <v>1623</v>
      </c>
      <c r="K423" s="26" t="s">
        <v>20</v>
      </c>
    </row>
    <row r="424" spans="1:11" ht="40.5" customHeight="1">
      <c r="A424" s="77">
        <v>423</v>
      </c>
      <c r="B424" s="23" t="s">
        <v>1624</v>
      </c>
      <c r="C424" s="128" t="s">
        <v>1625</v>
      </c>
      <c r="D424" s="216" t="s">
        <v>59</v>
      </c>
      <c r="E424" s="15" t="s">
        <v>60</v>
      </c>
      <c r="F424" s="216" t="s">
        <v>15</v>
      </c>
      <c r="G424" s="216" t="s">
        <v>92</v>
      </c>
      <c r="H424" s="216" t="s">
        <v>1626</v>
      </c>
      <c r="I424" s="19" t="s">
        <v>1627</v>
      </c>
      <c r="J424" s="53" t="s">
        <v>26</v>
      </c>
      <c r="K424" s="26" t="s">
        <v>20</v>
      </c>
    </row>
    <row r="425" spans="1:11" ht="40.5" customHeight="1">
      <c r="A425" s="77">
        <v>424</v>
      </c>
      <c r="B425" s="23" t="s">
        <v>1628</v>
      </c>
      <c r="C425" s="128" t="s">
        <v>1629</v>
      </c>
      <c r="D425" s="216" t="s">
        <v>59</v>
      </c>
      <c r="E425" s="15" t="s">
        <v>60</v>
      </c>
      <c r="F425" s="216" t="s">
        <v>15</v>
      </c>
      <c r="G425" s="216" t="s">
        <v>180</v>
      </c>
      <c r="H425" s="216" t="s">
        <v>128</v>
      </c>
      <c r="I425" s="19" t="s">
        <v>1630</v>
      </c>
      <c r="J425" s="53" t="s">
        <v>26</v>
      </c>
      <c r="K425" s="26" t="s">
        <v>20</v>
      </c>
    </row>
    <row r="426" spans="1:11" ht="40.5" customHeight="1">
      <c r="A426" s="77">
        <v>425</v>
      </c>
      <c r="B426" s="23" t="s">
        <v>1631</v>
      </c>
      <c r="C426" s="128" t="s">
        <v>1632</v>
      </c>
      <c r="D426" s="216" t="s">
        <v>59</v>
      </c>
      <c r="E426" s="15" t="s">
        <v>60</v>
      </c>
      <c r="F426" s="216" t="s">
        <v>15</v>
      </c>
      <c r="G426" s="216" t="s">
        <v>23</v>
      </c>
      <c r="H426" s="216" t="s">
        <v>226</v>
      </c>
      <c r="I426" s="19" t="s">
        <v>1633</v>
      </c>
      <c r="J426" s="53" t="s">
        <v>26</v>
      </c>
      <c r="K426" s="26" t="s">
        <v>20</v>
      </c>
    </row>
    <row r="427" spans="1:11" ht="40.5" customHeight="1">
      <c r="A427" s="77">
        <v>426</v>
      </c>
      <c r="B427" s="25" t="s">
        <v>1634</v>
      </c>
      <c r="C427" s="133" t="s">
        <v>1635</v>
      </c>
      <c r="D427" s="216" t="s">
        <v>13</v>
      </c>
      <c r="E427" s="20" t="s">
        <v>1540</v>
      </c>
      <c r="F427" s="216" t="s">
        <v>15</v>
      </c>
      <c r="G427" s="216" t="s">
        <v>54</v>
      </c>
      <c r="H427" s="216" t="s">
        <v>66</v>
      </c>
      <c r="I427" s="21" t="s">
        <v>1636</v>
      </c>
      <c r="J427" s="61" t="s">
        <v>26</v>
      </c>
      <c r="K427" s="26" t="s">
        <v>20</v>
      </c>
    </row>
    <row r="428" spans="1:11" ht="40.5" customHeight="1">
      <c r="A428" s="77">
        <v>427</v>
      </c>
      <c r="B428" s="23" t="s">
        <v>1637</v>
      </c>
      <c r="C428" s="130" t="s">
        <v>1638</v>
      </c>
      <c r="D428" s="216" t="s">
        <v>59</v>
      </c>
      <c r="E428" s="15" t="s">
        <v>142</v>
      </c>
      <c r="F428" s="216" t="s">
        <v>15</v>
      </c>
      <c r="G428" s="216" t="s">
        <v>23</v>
      </c>
      <c r="H428" s="216" t="s">
        <v>1639</v>
      </c>
      <c r="I428" s="19" t="s">
        <v>1640</v>
      </c>
      <c r="J428" s="53" t="s">
        <v>26</v>
      </c>
      <c r="K428" s="3" t="s">
        <v>20</v>
      </c>
    </row>
    <row r="429" spans="1:11" ht="40.5" customHeight="1">
      <c r="A429" s="77">
        <v>428</v>
      </c>
      <c r="B429" s="23" t="s">
        <v>1641</v>
      </c>
      <c r="C429" s="132" t="s">
        <v>1642</v>
      </c>
      <c r="D429" s="216" t="s">
        <v>59</v>
      </c>
      <c r="E429" s="15" t="s">
        <v>60</v>
      </c>
      <c r="F429" s="216" t="s">
        <v>147</v>
      </c>
      <c r="G429" s="216" t="s">
        <v>82</v>
      </c>
      <c r="H429" s="216" t="s">
        <v>519</v>
      </c>
      <c r="I429" s="19" t="s">
        <v>1643</v>
      </c>
      <c r="J429" s="53" t="s">
        <v>26</v>
      </c>
      <c r="K429" s="3" t="s">
        <v>20</v>
      </c>
    </row>
    <row r="430" spans="1:11" ht="40.5" customHeight="1">
      <c r="A430" s="77">
        <v>429</v>
      </c>
      <c r="B430" s="23" t="s">
        <v>1644</v>
      </c>
      <c r="C430" s="131" t="s">
        <v>1645</v>
      </c>
      <c r="D430" s="216" t="s">
        <v>59</v>
      </c>
      <c r="E430" s="15" t="s">
        <v>60</v>
      </c>
      <c r="F430" s="216" t="s">
        <v>15</v>
      </c>
      <c r="G430" s="216" t="s">
        <v>127</v>
      </c>
      <c r="H430" s="216" t="s">
        <v>226</v>
      </c>
      <c r="I430" s="19" t="s">
        <v>1646</v>
      </c>
      <c r="J430" s="74" t="s">
        <v>1647</v>
      </c>
      <c r="K430" s="3" t="s">
        <v>20</v>
      </c>
    </row>
    <row r="431" spans="1:11" ht="40.5" customHeight="1">
      <c r="A431" s="77">
        <v>430</v>
      </c>
      <c r="B431" s="23" t="s">
        <v>1648</v>
      </c>
      <c r="C431" s="132" t="s">
        <v>1649</v>
      </c>
      <c r="D431" s="216" t="s">
        <v>59</v>
      </c>
      <c r="E431" s="15" t="s">
        <v>60</v>
      </c>
      <c r="F431" s="216" t="s">
        <v>147</v>
      </c>
      <c r="G431" s="216" t="s">
        <v>23</v>
      </c>
      <c r="H431" s="216" t="s">
        <v>226</v>
      </c>
      <c r="I431" s="19" t="s">
        <v>1650</v>
      </c>
      <c r="J431" s="53" t="s">
        <v>26</v>
      </c>
      <c r="K431" s="3" t="s">
        <v>20</v>
      </c>
    </row>
    <row r="432" spans="1:11" ht="40.5" customHeight="1">
      <c r="A432" s="77">
        <v>431</v>
      </c>
      <c r="B432" s="23" t="s">
        <v>1651</v>
      </c>
      <c r="C432" s="132" t="s">
        <v>1652</v>
      </c>
      <c r="D432" s="216" t="s">
        <v>59</v>
      </c>
      <c r="E432" s="15" t="s">
        <v>60</v>
      </c>
      <c r="F432" s="216" t="s">
        <v>15</v>
      </c>
      <c r="G432" s="216" t="s">
        <v>448</v>
      </c>
      <c r="H432" s="216" t="s">
        <v>680</v>
      </c>
      <c r="I432" s="19" t="s">
        <v>1653</v>
      </c>
      <c r="J432" s="53" t="s">
        <v>26</v>
      </c>
      <c r="K432" s="3" t="s">
        <v>20</v>
      </c>
    </row>
    <row r="433" spans="1:11" ht="40.5" customHeight="1">
      <c r="A433" s="77">
        <v>432</v>
      </c>
      <c r="B433" s="23" t="s">
        <v>1654</v>
      </c>
      <c r="C433" s="116" t="s">
        <v>1655</v>
      </c>
      <c r="D433" s="216" t="s">
        <v>59</v>
      </c>
      <c r="E433" s="15" t="s">
        <v>60</v>
      </c>
      <c r="F433" s="216" t="s">
        <v>147</v>
      </c>
      <c r="G433" s="216" t="s">
        <v>54</v>
      </c>
      <c r="H433" s="216" t="s">
        <v>1656</v>
      </c>
      <c r="I433" s="19" t="s">
        <v>1657</v>
      </c>
      <c r="J433" s="53" t="s">
        <v>26</v>
      </c>
      <c r="K433" s="3" t="s">
        <v>20</v>
      </c>
    </row>
    <row r="434" spans="1:11" ht="40.5" customHeight="1">
      <c r="A434" s="77">
        <v>433</v>
      </c>
      <c r="B434" s="23" t="s">
        <v>1658</v>
      </c>
      <c r="C434" s="119" t="s">
        <v>1659</v>
      </c>
      <c r="D434" s="216" t="s">
        <v>13</v>
      </c>
      <c r="E434" s="15" t="s">
        <v>14</v>
      </c>
      <c r="F434" s="216" t="s">
        <v>293</v>
      </c>
      <c r="G434" s="216" t="s">
        <v>16</v>
      </c>
      <c r="H434" s="216" t="s">
        <v>558</v>
      </c>
      <c r="I434" s="19" t="s">
        <v>1660</v>
      </c>
      <c r="J434" s="53" t="s">
        <v>26</v>
      </c>
      <c r="K434" s="3" t="s">
        <v>20</v>
      </c>
    </row>
    <row r="435" spans="1:11" ht="40.5" customHeight="1">
      <c r="A435" s="77">
        <v>434</v>
      </c>
      <c r="B435" s="23" t="s">
        <v>1661</v>
      </c>
      <c r="C435" s="130" t="s">
        <v>1662</v>
      </c>
      <c r="D435" s="216" t="s">
        <v>13</v>
      </c>
      <c r="E435" s="15" t="s">
        <v>14</v>
      </c>
      <c r="F435" s="216" t="s">
        <v>15</v>
      </c>
      <c r="G435" s="216" t="s">
        <v>36</v>
      </c>
      <c r="H435" s="216" t="s">
        <v>615</v>
      </c>
      <c r="I435" s="19" t="s">
        <v>1663</v>
      </c>
      <c r="J435" s="53" t="s">
        <v>26</v>
      </c>
      <c r="K435" s="3" t="s">
        <v>20</v>
      </c>
    </row>
    <row r="436" spans="1:11" ht="40.5" customHeight="1">
      <c r="A436" s="77">
        <v>435</v>
      </c>
      <c r="B436" s="23" t="s">
        <v>1664</v>
      </c>
      <c r="C436" s="134" t="s">
        <v>1665</v>
      </c>
      <c r="D436" s="216" t="s">
        <v>13</v>
      </c>
      <c r="E436" s="15" t="s">
        <v>14</v>
      </c>
      <c r="F436" s="216" t="s">
        <v>147</v>
      </c>
      <c r="G436" s="216" t="s">
        <v>29</v>
      </c>
      <c r="H436" s="216" t="s">
        <v>61</v>
      </c>
      <c r="I436" s="19" t="s">
        <v>1666</v>
      </c>
      <c r="J436" s="53" t="s">
        <v>26</v>
      </c>
      <c r="K436" s="3" t="s">
        <v>20</v>
      </c>
    </row>
    <row r="437" spans="1:11" ht="40.5" customHeight="1">
      <c r="A437" s="77">
        <v>436</v>
      </c>
      <c r="B437" s="23" t="s">
        <v>1667</v>
      </c>
      <c r="C437" s="132" t="s">
        <v>1668</v>
      </c>
      <c r="D437" s="216" t="s">
        <v>13</v>
      </c>
      <c r="E437" s="15" t="s">
        <v>14</v>
      </c>
      <c r="F437" s="216" t="s">
        <v>15</v>
      </c>
      <c r="G437" s="216" t="s">
        <v>127</v>
      </c>
      <c r="H437" s="216" t="s">
        <v>1669</v>
      </c>
      <c r="I437" s="19" t="s">
        <v>1670</v>
      </c>
      <c r="J437" s="53" t="s">
        <v>26</v>
      </c>
      <c r="K437" s="3" t="s">
        <v>20</v>
      </c>
    </row>
    <row r="438" spans="1:11" ht="40.5" customHeight="1">
      <c r="A438" s="77">
        <v>437</v>
      </c>
      <c r="B438" s="23" t="s">
        <v>1671</v>
      </c>
      <c r="C438" s="134" t="s">
        <v>1672</v>
      </c>
      <c r="D438" s="216" t="s">
        <v>59</v>
      </c>
      <c r="E438" s="15" t="s">
        <v>60</v>
      </c>
      <c r="F438" s="216" t="s">
        <v>147</v>
      </c>
      <c r="G438" s="216" t="s">
        <v>82</v>
      </c>
      <c r="H438" s="216" t="s">
        <v>312</v>
      </c>
      <c r="I438" s="19" t="s">
        <v>1673</v>
      </c>
      <c r="J438" s="53" t="s">
        <v>26</v>
      </c>
      <c r="K438" s="3" t="s">
        <v>20</v>
      </c>
    </row>
    <row r="439" spans="1:11" ht="40.5" customHeight="1">
      <c r="A439" s="77">
        <v>438</v>
      </c>
      <c r="B439" s="23" t="s">
        <v>1674</v>
      </c>
      <c r="C439" s="132" t="s">
        <v>1675</v>
      </c>
      <c r="D439" s="216" t="s">
        <v>59</v>
      </c>
      <c r="E439" s="15" t="s">
        <v>60</v>
      </c>
      <c r="F439" s="216" t="s">
        <v>147</v>
      </c>
      <c r="G439" s="216" t="s">
        <v>92</v>
      </c>
      <c r="H439" s="216" t="s">
        <v>104</v>
      </c>
      <c r="I439" s="19" t="s">
        <v>1676</v>
      </c>
      <c r="J439" s="53" t="s">
        <v>26</v>
      </c>
      <c r="K439" s="3" t="s">
        <v>20</v>
      </c>
    </row>
    <row r="440" spans="1:11" ht="40.5" customHeight="1">
      <c r="A440" s="77">
        <v>439</v>
      </c>
      <c r="B440" s="23" t="s">
        <v>1677</v>
      </c>
      <c r="C440" s="135" t="s">
        <v>1678</v>
      </c>
      <c r="D440" s="216" t="s">
        <v>59</v>
      </c>
      <c r="E440" s="15" t="s">
        <v>60</v>
      </c>
      <c r="F440" s="216" t="s">
        <v>147</v>
      </c>
      <c r="G440" s="216" t="s">
        <v>92</v>
      </c>
      <c r="H440" s="216" t="s">
        <v>93</v>
      </c>
      <c r="I440" s="19" t="s">
        <v>1679</v>
      </c>
      <c r="J440" s="53" t="s">
        <v>26</v>
      </c>
      <c r="K440" s="3" t="s">
        <v>20</v>
      </c>
    </row>
    <row r="441" spans="1:11" ht="40.5" customHeight="1">
      <c r="A441" s="77">
        <v>440</v>
      </c>
      <c r="B441" s="23" t="s">
        <v>1680</v>
      </c>
      <c r="C441" s="116" t="s">
        <v>1681</v>
      </c>
      <c r="D441" s="216" t="s">
        <v>59</v>
      </c>
      <c r="E441" s="15" t="s">
        <v>60</v>
      </c>
      <c r="F441" s="216" t="s">
        <v>15</v>
      </c>
      <c r="G441" s="216" t="s">
        <v>92</v>
      </c>
      <c r="H441" s="216" t="s">
        <v>93</v>
      </c>
      <c r="I441" s="19" t="s">
        <v>1682</v>
      </c>
      <c r="J441" s="53" t="s">
        <v>26</v>
      </c>
      <c r="K441" s="3" t="s">
        <v>20</v>
      </c>
    </row>
    <row r="442" spans="1:11" ht="40.5" customHeight="1">
      <c r="A442" s="77">
        <v>441</v>
      </c>
      <c r="B442" s="23" t="s">
        <v>1683</v>
      </c>
      <c r="C442" s="116" t="s">
        <v>1684</v>
      </c>
      <c r="D442" s="216" t="s">
        <v>59</v>
      </c>
      <c r="E442" s="15" t="s">
        <v>60</v>
      </c>
      <c r="F442" s="216" t="s">
        <v>147</v>
      </c>
      <c r="G442" s="216" t="s">
        <v>54</v>
      </c>
      <c r="H442" s="216" t="s">
        <v>1685</v>
      </c>
      <c r="I442" s="19" t="s">
        <v>1686</v>
      </c>
      <c r="J442" s="53" t="s">
        <v>26</v>
      </c>
      <c r="K442" s="3" t="s">
        <v>20</v>
      </c>
    </row>
    <row r="443" spans="1:11" ht="40.5" customHeight="1">
      <c r="A443" s="77">
        <v>442</v>
      </c>
      <c r="B443" s="23" t="s">
        <v>1687</v>
      </c>
      <c r="C443" s="134" t="s">
        <v>1688</v>
      </c>
      <c r="D443" s="216" t="s">
        <v>44</v>
      </c>
      <c r="E443" s="15" t="s">
        <v>45</v>
      </c>
      <c r="F443" s="216" t="s">
        <v>15</v>
      </c>
      <c r="G443" s="216" t="s">
        <v>29</v>
      </c>
      <c r="H443" s="216" t="s">
        <v>1689</v>
      </c>
      <c r="I443" s="19" t="s">
        <v>1690</v>
      </c>
      <c r="J443" s="53" t="s">
        <v>26</v>
      </c>
      <c r="K443" s="3" t="s">
        <v>20</v>
      </c>
    </row>
    <row r="444" spans="1:11" ht="40.5" customHeight="1">
      <c r="A444" s="77">
        <v>443</v>
      </c>
      <c r="B444" s="23" t="s">
        <v>1691</v>
      </c>
      <c r="C444" s="130" t="s">
        <v>1692</v>
      </c>
      <c r="D444" s="216" t="s">
        <v>13</v>
      </c>
      <c r="E444" s="15" t="s">
        <v>14</v>
      </c>
      <c r="F444" s="216" t="s">
        <v>15</v>
      </c>
      <c r="G444" s="216" t="s">
        <v>201</v>
      </c>
      <c r="H444" s="216" t="s">
        <v>1125</v>
      </c>
      <c r="I444" s="19" t="s">
        <v>1693</v>
      </c>
      <c r="J444" s="53" t="s">
        <v>26</v>
      </c>
      <c r="K444" s="3" t="s">
        <v>20</v>
      </c>
    </row>
    <row r="445" spans="1:11" ht="40.5" customHeight="1">
      <c r="A445" s="77">
        <v>444</v>
      </c>
      <c r="B445" s="23" t="s">
        <v>1694</v>
      </c>
      <c r="C445" s="136" t="s">
        <v>1695</v>
      </c>
      <c r="D445" s="216" t="s">
        <v>13</v>
      </c>
      <c r="E445" s="15" t="s">
        <v>14</v>
      </c>
      <c r="F445" s="216" t="s">
        <v>15</v>
      </c>
      <c r="G445" s="216" t="s">
        <v>16</v>
      </c>
      <c r="H445" s="216" t="s">
        <v>17</v>
      </c>
      <c r="I445" s="19" t="s">
        <v>1696</v>
      </c>
      <c r="J445" s="53" t="s">
        <v>26</v>
      </c>
      <c r="K445" s="3" t="s">
        <v>20</v>
      </c>
    </row>
    <row r="446" spans="1:11" ht="40.5" customHeight="1">
      <c r="A446" s="77">
        <v>445</v>
      </c>
      <c r="B446" s="23" t="s">
        <v>1697</v>
      </c>
      <c r="C446" s="119" t="s">
        <v>1698</v>
      </c>
      <c r="D446" s="216" t="s">
        <v>13</v>
      </c>
      <c r="E446" s="15" t="s">
        <v>14</v>
      </c>
      <c r="F446" s="216" t="s">
        <v>15</v>
      </c>
      <c r="G446" s="216" t="s">
        <v>127</v>
      </c>
      <c r="H446" s="216" t="s">
        <v>212</v>
      </c>
      <c r="I446" s="19" t="s">
        <v>1699</v>
      </c>
      <c r="J446" s="53" t="s">
        <v>26</v>
      </c>
      <c r="K446" s="3" t="s">
        <v>20</v>
      </c>
    </row>
    <row r="447" spans="1:11" ht="40.5" customHeight="1">
      <c r="A447" s="77">
        <v>446</v>
      </c>
      <c r="B447" s="23" t="s">
        <v>1700</v>
      </c>
      <c r="C447" s="119" t="s">
        <v>1701</v>
      </c>
      <c r="D447" s="216" t="s">
        <v>13</v>
      </c>
      <c r="E447" s="15" t="s">
        <v>14</v>
      </c>
      <c r="F447" s="216" t="s">
        <v>15</v>
      </c>
      <c r="G447" s="216" t="s">
        <v>54</v>
      </c>
      <c r="H447" s="216" t="s">
        <v>426</v>
      </c>
      <c r="I447" s="19" t="s">
        <v>1702</v>
      </c>
      <c r="J447" s="53" t="s">
        <v>26</v>
      </c>
      <c r="K447" s="3" t="s">
        <v>20</v>
      </c>
    </row>
    <row r="448" spans="1:11" ht="40.5" customHeight="1">
      <c r="A448" s="77">
        <v>447</v>
      </c>
      <c r="B448" s="23" t="s">
        <v>1703</v>
      </c>
      <c r="C448" s="119" t="s">
        <v>1704</v>
      </c>
      <c r="D448" s="216" t="s">
        <v>59</v>
      </c>
      <c r="E448" s="15" t="s">
        <v>60</v>
      </c>
      <c r="F448" s="216" t="s">
        <v>15</v>
      </c>
      <c r="G448" s="216" t="s">
        <v>54</v>
      </c>
      <c r="H448" s="216" t="s">
        <v>1705</v>
      </c>
      <c r="I448" s="19" t="s">
        <v>1706</v>
      </c>
      <c r="J448" s="53" t="s">
        <v>26</v>
      </c>
      <c r="K448" s="3" t="s">
        <v>20</v>
      </c>
    </row>
    <row r="449" spans="1:11" ht="40.5" customHeight="1">
      <c r="A449" s="77">
        <v>448</v>
      </c>
      <c r="B449" s="23" t="s">
        <v>1707</v>
      </c>
      <c r="C449" s="119" t="s">
        <v>1708</v>
      </c>
      <c r="D449" s="216" t="s">
        <v>59</v>
      </c>
      <c r="E449" s="15" t="s">
        <v>60</v>
      </c>
      <c r="F449" s="216" t="s">
        <v>15</v>
      </c>
      <c r="G449" s="216" t="s">
        <v>23</v>
      </c>
      <c r="H449" s="216" t="s">
        <v>201</v>
      </c>
      <c r="I449" s="19" t="s">
        <v>1709</v>
      </c>
      <c r="J449" s="53" t="s">
        <v>26</v>
      </c>
      <c r="K449" s="3" t="s">
        <v>20</v>
      </c>
    </row>
    <row r="450" spans="1:11" ht="58.5" customHeight="1">
      <c r="A450" s="77">
        <v>449</v>
      </c>
      <c r="B450" s="23" t="s">
        <v>1710</v>
      </c>
      <c r="C450" s="119" t="s">
        <v>1711</v>
      </c>
      <c r="D450" s="216" t="s">
        <v>59</v>
      </c>
      <c r="E450" s="15" t="s">
        <v>60</v>
      </c>
      <c r="F450" s="216" t="s">
        <v>15</v>
      </c>
      <c r="G450" s="216" t="s">
        <v>92</v>
      </c>
      <c r="H450" s="216" t="s">
        <v>93</v>
      </c>
      <c r="I450" s="19" t="s">
        <v>1712</v>
      </c>
      <c r="J450" s="53" t="s">
        <v>26</v>
      </c>
      <c r="K450" s="3" t="s">
        <v>20</v>
      </c>
    </row>
    <row r="451" spans="1:11" ht="40.5" customHeight="1">
      <c r="A451" s="77">
        <v>450</v>
      </c>
      <c r="B451" s="23" t="s">
        <v>1713</v>
      </c>
      <c r="C451" s="119" t="s">
        <v>1714</v>
      </c>
      <c r="D451" s="216" t="s">
        <v>59</v>
      </c>
      <c r="E451" s="15" t="s">
        <v>60</v>
      </c>
      <c r="F451" s="216" t="s">
        <v>293</v>
      </c>
      <c r="G451" s="216" t="s">
        <v>92</v>
      </c>
      <c r="H451" s="216" t="s">
        <v>93</v>
      </c>
      <c r="I451" s="19" t="s">
        <v>1715</v>
      </c>
      <c r="J451" s="53" t="s">
        <v>26</v>
      </c>
      <c r="K451" s="3" t="s">
        <v>20</v>
      </c>
    </row>
    <row r="452" spans="1:11" ht="40.5" customHeight="1">
      <c r="A452" s="77">
        <v>451</v>
      </c>
      <c r="B452" s="23" t="s">
        <v>1716</v>
      </c>
      <c r="C452" s="119" t="s">
        <v>1717</v>
      </c>
      <c r="D452" s="216" t="s">
        <v>59</v>
      </c>
      <c r="E452" s="15" t="s">
        <v>60</v>
      </c>
      <c r="F452" s="216" t="s">
        <v>147</v>
      </c>
      <c r="G452" s="216" t="s">
        <v>23</v>
      </c>
      <c r="H452" s="216" t="s">
        <v>226</v>
      </c>
      <c r="I452" s="19" t="s">
        <v>1718</v>
      </c>
      <c r="J452" s="53" t="s">
        <v>26</v>
      </c>
      <c r="K452" s="3" t="s">
        <v>20</v>
      </c>
    </row>
    <row r="453" spans="1:11" ht="40.5" customHeight="1">
      <c r="A453" s="77">
        <v>452</v>
      </c>
      <c r="B453" s="23" t="s">
        <v>1719</v>
      </c>
      <c r="C453" s="119" t="s">
        <v>1720</v>
      </c>
      <c r="D453" s="216" t="s">
        <v>59</v>
      </c>
      <c r="E453" s="15" t="s">
        <v>60</v>
      </c>
      <c r="F453" s="216" t="s">
        <v>15</v>
      </c>
      <c r="G453" s="216" t="s">
        <v>23</v>
      </c>
      <c r="H453" s="216" t="s">
        <v>528</v>
      </c>
      <c r="I453" s="19" t="s">
        <v>1721</v>
      </c>
      <c r="J453" s="53" t="s">
        <v>26</v>
      </c>
      <c r="K453" s="3" t="s">
        <v>20</v>
      </c>
    </row>
    <row r="454" spans="1:11" ht="40.5" customHeight="1">
      <c r="A454" s="77">
        <v>453</v>
      </c>
      <c r="B454" s="25" t="s">
        <v>1722</v>
      </c>
      <c r="C454" s="137" t="s">
        <v>1723</v>
      </c>
      <c r="D454" s="216" t="s">
        <v>59</v>
      </c>
      <c r="E454" s="20" t="s">
        <v>60</v>
      </c>
      <c r="F454" s="216" t="s">
        <v>15</v>
      </c>
      <c r="G454" s="216" t="s">
        <v>92</v>
      </c>
      <c r="H454" s="216" t="s">
        <v>1724</v>
      </c>
      <c r="I454" s="21" t="s">
        <v>1725</v>
      </c>
      <c r="J454" s="61" t="s">
        <v>26</v>
      </c>
      <c r="K454" s="29" t="s">
        <v>20</v>
      </c>
    </row>
    <row r="455" spans="1:11" ht="40.5" customHeight="1">
      <c r="A455" s="77">
        <v>454</v>
      </c>
      <c r="B455" s="23" t="s">
        <v>1726</v>
      </c>
      <c r="C455" s="138" t="s">
        <v>1727</v>
      </c>
      <c r="D455" s="216" t="s">
        <v>59</v>
      </c>
      <c r="E455" s="15" t="s">
        <v>60</v>
      </c>
      <c r="F455" s="216" t="s">
        <v>147</v>
      </c>
      <c r="G455" s="216" t="s">
        <v>448</v>
      </c>
      <c r="H455" s="216" t="s">
        <v>970</v>
      </c>
      <c r="I455" s="19" t="s">
        <v>1728</v>
      </c>
      <c r="J455" s="61" t="s">
        <v>26</v>
      </c>
      <c r="K455" s="29" t="s">
        <v>20</v>
      </c>
    </row>
    <row r="456" spans="1:11" ht="40.5" customHeight="1">
      <c r="A456" s="77">
        <v>455</v>
      </c>
      <c r="B456" s="23" t="s">
        <v>1729</v>
      </c>
      <c r="C456" s="139" t="s">
        <v>1730</v>
      </c>
      <c r="D456" s="216" t="s">
        <v>133</v>
      </c>
      <c r="E456" s="15" t="s">
        <v>134</v>
      </c>
      <c r="F456" s="216" t="s">
        <v>15</v>
      </c>
      <c r="G456" s="216" t="s">
        <v>1303</v>
      </c>
      <c r="H456" s="216" t="s">
        <v>1144</v>
      </c>
      <c r="I456" s="19" t="s">
        <v>1731</v>
      </c>
      <c r="J456" s="61" t="s">
        <v>26</v>
      </c>
      <c r="K456" s="29" t="s">
        <v>20</v>
      </c>
    </row>
    <row r="457" spans="1:11" ht="40.5" customHeight="1">
      <c r="A457" s="77">
        <v>456</v>
      </c>
      <c r="B457" s="23" t="s">
        <v>1732</v>
      </c>
      <c r="C457" s="116" t="s">
        <v>1733</v>
      </c>
      <c r="D457" s="216" t="s">
        <v>1251</v>
      </c>
      <c r="E457" s="15" t="s">
        <v>1252</v>
      </c>
      <c r="F457" s="216" t="s">
        <v>147</v>
      </c>
      <c r="G457" s="216" t="s">
        <v>127</v>
      </c>
      <c r="H457" s="216" t="s">
        <v>1734</v>
      </c>
      <c r="I457" s="19" t="s">
        <v>1735</v>
      </c>
      <c r="J457" s="61" t="s">
        <v>26</v>
      </c>
      <c r="K457" s="29" t="s">
        <v>20</v>
      </c>
    </row>
    <row r="458" spans="1:11" ht="40.5" customHeight="1">
      <c r="A458" s="77">
        <v>457</v>
      </c>
      <c r="B458" s="23" t="s">
        <v>1736</v>
      </c>
      <c r="C458" s="139" t="s">
        <v>1737</v>
      </c>
      <c r="D458" s="216" t="s">
        <v>133</v>
      </c>
      <c r="E458" s="15" t="s">
        <v>134</v>
      </c>
      <c r="F458" s="216" t="s">
        <v>15</v>
      </c>
      <c r="G458" s="216" t="s">
        <v>16</v>
      </c>
      <c r="H458" s="216" t="s">
        <v>24</v>
      </c>
      <c r="I458" s="19" t="s">
        <v>1738</v>
      </c>
      <c r="J458" s="61" t="s">
        <v>26</v>
      </c>
      <c r="K458" s="35" t="s">
        <v>20</v>
      </c>
    </row>
    <row r="459" spans="1:11" ht="40.5" customHeight="1">
      <c r="A459" s="77">
        <v>458</v>
      </c>
      <c r="B459" s="23" t="s">
        <v>1739</v>
      </c>
      <c r="C459" s="140" t="s">
        <v>1740</v>
      </c>
      <c r="D459" s="216" t="s">
        <v>133</v>
      </c>
      <c r="E459" s="15" t="s">
        <v>134</v>
      </c>
      <c r="F459" s="216" t="s">
        <v>15</v>
      </c>
      <c r="G459" s="216" t="s">
        <v>127</v>
      </c>
      <c r="H459" s="216" t="s">
        <v>221</v>
      </c>
      <c r="I459" s="19" t="s">
        <v>1741</v>
      </c>
      <c r="J459" s="61" t="s">
        <v>26</v>
      </c>
      <c r="K459" s="35" t="s">
        <v>20</v>
      </c>
    </row>
    <row r="460" spans="1:11" ht="40.5" customHeight="1">
      <c r="A460" s="77">
        <v>459</v>
      </c>
      <c r="B460" s="23" t="s">
        <v>1742</v>
      </c>
      <c r="C460" s="115" t="s">
        <v>1743</v>
      </c>
      <c r="D460" s="216" t="s">
        <v>13</v>
      </c>
      <c r="E460" s="15" t="s">
        <v>14</v>
      </c>
      <c r="F460" s="216" t="s">
        <v>15</v>
      </c>
      <c r="G460" s="216" t="s">
        <v>127</v>
      </c>
      <c r="H460" s="216" t="s">
        <v>236</v>
      </c>
      <c r="I460" s="19" t="s">
        <v>1744</v>
      </c>
      <c r="J460" s="61" t="s">
        <v>26</v>
      </c>
      <c r="K460" s="38" t="s">
        <v>20</v>
      </c>
    </row>
    <row r="461" spans="1:11" ht="40.5" customHeight="1">
      <c r="A461" s="77">
        <v>460</v>
      </c>
      <c r="B461" s="23" t="s">
        <v>1745</v>
      </c>
      <c r="C461" s="140" t="s">
        <v>1746</v>
      </c>
      <c r="D461" s="216" t="s">
        <v>34</v>
      </c>
      <c r="E461" s="15" t="s">
        <v>268</v>
      </c>
      <c r="F461" s="216" t="s">
        <v>15</v>
      </c>
      <c r="G461" s="216" t="s">
        <v>23</v>
      </c>
      <c r="H461" s="216" t="s">
        <v>1203</v>
      </c>
      <c r="I461" s="19" t="s">
        <v>1747</v>
      </c>
      <c r="J461" s="61" t="s">
        <v>26</v>
      </c>
      <c r="K461" s="35" t="s">
        <v>20</v>
      </c>
    </row>
    <row r="462" spans="1:11" ht="40.5" customHeight="1">
      <c r="A462" s="77">
        <v>461</v>
      </c>
      <c r="B462" s="23" t="s">
        <v>1748</v>
      </c>
      <c r="C462" s="139" t="s">
        <v>1749</v>
      </c>
      <c r="D462" s="216" t="s">
        <v>34</v>
      </c>
      <c r="E462" s="15" t="s">
        <v>268</v>
      </c>
      <c r="F462" s="216" t="s">
        <v>15</v>
      </c>
      <c r="G462" s="216" t="s">
        <v>16</v>
      </c>
      <c r="H462" s="216" t="s">
        <v>996</v>
      </c>
      <c r="I462" s="19" t="s">
        <v>1750</v>
      </c>
      <c r="J462" s="61" t="s">
        <v>26</v>
      </c>
      <c r="K462" s="35" t="s">
        <v>20</v>
      </c>
    </row>
    <row r="463" spans="1:11" ht="40.5" customHeight="1">
      <c r="A463" s="77">
        <v>462</v>
      </c>
      <c r="B463" s="23" t="s">
        <v>1751</v>
      </c>
      <c r="C463" s="141" t="s">
        <v>1752</v>
      </c>
      <c r="D463" s="216" t="s">
        <v>133</v>
      </c>
      <c r="E463" s="15" t="s">
        <v>134</v>
      </c>
      <c r="F463" s="216" t="s">
        <v>15</v>
      </c>
      <c r="G463" s="216" t="s">
        <v>127</v>
      </c>
      <c r="H463" s="216" t="s">
        <v>236</v>
      </c>
      <c r="I463" s="19" t="s">
        <v>1753</v>
      </c>
      <c r="J463" s="61" t="s">
        <v>26</v>
      </c>
      <c r="K463" s="34" t="s">
        <v>20</v>
      </c>
    </row>
    <row r="464" spans="1:11" ht="40.5" customHeight="1">
      <c r="A464" s="77">
        <v>463</v>
      </c>
      <c r="B464" s="23" t="s">
        <v>1754</v>
      </c>
      <c r="C464" s="139" t="s">
        <v>1755</v>
      </c>
      <c r="D464" s="216" t="s">
        <v>133</v>
      </c>
      <c r="E464" s="15" t="s">
        <v>134</v>
      </c>
      <c r="F464" s="216" t="s">
        <v>15</v>
      </c>
      <c r="G464" s="216" t="s">
        <v>54</v>
      </c>
      <c r="H464" s="216" t="s">
        <v>66</v>
      </c>
      <c r="I464" s="19" t="s">
        <v>1756</v>
      </c>
      <c r="J464" s="61" t="s">
        <v>26</v>
      </c>
      <c r="K464" s="29" t="s">
        <v>20</v>
      </c>
    </row>
    <row r="465" spans="1:11" ht="40.5" customHeight="1">
      <c r="A465" s="77">
        <v>464</v>
      </c>
      <c r="B465" s="23" t="s">
        <v>1757</v>
      </c>
      <c r="C465" s="140" t="s">
        <v>1758</v>
      </c>
      <c r="D465" s="216" t="s">
        <v>133</v>
      </c>
      <c r="E465" s="15" t="s">
        <v>134</v>
      </c>
      <c r="F465" s="216" t="s">
        <v>15</v>
      </c>
      <c r="G465" s="216" t="s">
        <v>54</v>
      </c>
      <c r="H465" s="216" t="s">
        <v>553</v>
      </c>
      <c r="I465" s="19" t="s">
        <v>1759</v>
      </c>
      <c r="J465" s="61" t="s">
        <v>26</v>
      </c>
      <c r="K465" s="29" t="s">
        <v>20</v>
      </c>
    </row>
    <row r="466" spans="1:11" ht="40.5" customHeight="1">
      <c r="A466" s="77">
        <v>465</v>
      </c>
      <c r="B466" s="23" t="s">
        <v>1760</v>
      </c>
      <c r="C466" s="135" t="s">
        <v>1761</v>
      </c>
      <c r="D466" s="216" t="s">
        <v>34</v>
      </c>
      <c r="E466" s="15" t="s">
        <v>1762</v>
      </c>
      <c r="F466" s="216" t="s">
        <v>147</v>
      </c>
      <c r="G466" s="216" t="s">
        <v>127</v>
      </c>
      <c r="H466" s="216" t="s">
        <v>148</v>
      </c>
      <c r="I466" s="19" t="s">
        <v>1763</v>
      </c>
      <c r="J466" s="63" t="s">
        <v>1764</v>
      </c>
      <c r="K466" s="29" t="s">
        <v>20</v>
      </c>
    </row>
    <row r="467" spans="1:11" ht="40.5" customHeight="1">
      <c r="A467" s="77">
        <v>466</v>
      </c>
      <c r="B467" s="23" t="s">
        <v>1765</v>
      </c>
      <c r="C467" s="116" t="s">
        <v>1766</v>
      </c>
      <c r="D467" s="216" t="s">
        <v>13</v>
      </c>
      <c r="E467" s="15" t="s">
        <v>14</v>
      </c>
      <c r="F467" s="216" t="s">
        <v>15</v>
      </c>
      <c r="G467" s="216" t="s">
        <v>127</v>
      </c>
      <c r="H467" s="216" t="s">
        <v>148</v>
      </c>
      <c r="I467" s="19" t="s">
        <v>1767</v>
      </c>
      <c r="J467" s="61" t="s">
        <v>26</v>
      </c>
      <c r="K467" s="29" t="s">
        <v>20</v>
      </c>
    </row>
    <row r="468" spans="1:11" ht="40.5" customHeight="1">
      <c r="A468" s="77">
        <v>467</v>
      </c>
      <c r="B468" s="23" t="s">
        <v>1768</v>
      </c>
      <c r="C468" s="116" t="s">
        <v>1769</v>
      </c>
      <c r="D468" s="216" t="s">
        <v>44</v>
      </c>
      <c r="E468" s="15" t="s">
        <v>45</v>
      </c>
      <c r="F468" s="216" t="s">
        <v>15</v>
      </c>
      <c r="G468" s="216" t="s">
        <v>201</v>
      </c>
      <c r="H468" s="216" t="s">
        <v>697</v>
      </c>
      <c r="I468" s="19" t="s">
        <v>1770</v>
      </c>
      <c r="J468" s="61" t="s">
        <v>26</v>
      </c>
      <c r="K468" s="29" t="s">
        <v>20</v>
      </c>
    </row>
    <row r="469" spans="1:11" ht="40.5" customHeight="1">
      <c r="A469" s="77">
        <v>468</v>
      </c>
      <c r="B469" s="23" t="s">
        <v>1771</v>
      </c>
      <c r="C469" s="116" t="s">
        <v>1772</v>
      </c>
      <c r="D469" s="216" t="s">
        <v>59</v>
      </c>
      <c r="E469" s="15" t="s">
        <v>60</v>
      </c>
      <c r="F469" s="216" t="s">
        <v>15</v>
      </c>
      <c r="G469" s="216" t="s">
        <v>180</v>
      </c>
      <c r="H469" s="216" t="s">
        <v>24</v>
      </c>
      <c r="I469" s="19" t="s">
        <v>1773</v>
      </c>
      <c r="J469" s="61" t="s">
        <v>26</v>
      </c>
      <c r="K469" s="29" t="s">
        <v>20</v>
      </c>
    </row>
    <row r="470" spans="1:11" ht="40.5" customHeight="1">
      <c r="A470" s="77">
        <v>469</v>
      </c>
      <c r="B470" s="23" t="s">
        <v>1774</v>
      </c>
      <c r="C470" s="116" t="s">
        <v>1775</v>
      </c>
      <c r="D470" s="216" t="s">
        <v>59</v>
      </c>
      <c r="E470" s="15" t="s">
        <v>60</v>
      </c>
      <c r="F470" s="216" t="s">
        <v>15</v>
      </c>
      <c r="G470" s="216" t="s">
        <v>54</v>
      </c>
      <c r="H470" s="216" t="s">
        <v>1656</v>
      </c>
      <c r="I470" s="19" t="s">
        <v>1776</v>
      </c>
      <c r="J470" s="61" t="s">
        <v>26</v>
      </c>
      <c r="K470" s="29" t="s">
        <v>20</v>
      </c>
    </row>
    <row r="471" spans="1:11" ht="40.5" customHeight="1">
      <c r="A471" s="77">
        <v>470</v>
      </c>
      <c r="B471" s="23" t="s">
        <v>1777</v>
      </c>
      <c r="C471" s="116" t="s">
        <v>1778</v>
      </c>
      <c r="D471" s="216" t="s">
        <v>59</v>
      </c>
      <c r="E471" s="15" t="s">
        <v>60</v>
      </c>
      <c r="F471" s="216" t="s">
        <v>147</v>
      </c>
      <c r="G471" s="216" t="s">
        <v>54</v>
      </c>
      <c r="H471" s="216" t="s">
        <v>1779</v>
      </c>
      <c r="I471" s="19" t="s">
        <v>1780</v>
      </c>
      <c r="J471" s="61" t="s">
        <v>26</v>
      </c>
      <c r="K471" s="29" t="s">
        <v>20</v>
      </c>
    </row>
    <row r="472" spans="1:11" ht="40.5" customHeight="1">
      <c r="A472" s="77">
        <v>471</v>
      </c>
      <c r="B472" s="25" t="s">
        <v>1781</v>
      </c>
      <c r="C472" s="120" t="s">
        <v>1782</v>
      </c>
      <c r="D472" s="216" t="s">
        <v>59</v>
      </c>
      <c r="E472" s="20" t="s">
        <v>60</v>
      </c>
      <c r="F472" s="216" t="s">
        <v>147</v>
      </c>
      <c r="G472" s="216" t="s">
        <v>23</v>
      </c>
      <c r="H472" s="216" t="s">
        <v>226</v>
      </c>
      <c r="I472" s="21" t="s">
        <v>1783</v>
      </c>
      <c r="J472" s="61" t="s">
        <v>26</v>
      </c>
      <c r="K472" s="29" t="s">
        <v>20</v>
      </c>
    </row>
    <row r="473" spans="1:11" ht="40.5" customHeight="1">
      <c r="A473" s="77">
        <v>472</v>
      </c>
      <c r="B473" s="1" t="s">
        <v>1784</v>
      </c>
      <c r="C473" s="116" t="s">
        <v>1785</v>
      </c>
      <c r="D473" s="216" t="s">
        <v>13</v>
      </c>
      <c r="E473" s="15" t="s">
        <v>14</v>
      </c>
      <c r="F473" s="216" t="s">
        <v>15</v>
      </c>
      <c r="G473" s="216" t="s">
        <v>54</v>
      </c>
      <c r="H473" s="216" t="s">
        <v>553</v>
      </c>
      <c r="I473" s="19" t="s">
        <v>1786</v>
      </c>
      <c r="J473" s="65" t="s">
        <v>26</v>
      </c>
      <c r="K473" s="3" t="s">
        <v>20</v>
      </c>
    </row>
    <row r="474" spans="1:11" ht="40.5" customHeight="1">
      <c r="A474" s="77">
        <v>473</v>
      </c>
      <c r="B474" s="89" t="s">
        <v>1787</v>
      </c>
      <c r="C474" s="142" t="s">
        <v>1788</v>
      </c>
      <c r="D474" s="216" t="s">
        <v>59</v>
      </c>
      <c r="E474" s="42" t="s">
        <v>60</v>
      </c>
      <c r="F474" s="216" t="s">
        <v>15</v>
      </c>
      <c r="G474" s="216" t="s">
        <v>180</v>
      </c>
      <c r="H474" s="216" t="s">
        <v>1328</v>
      </c>
      <c r="I474" s="43" t="s">
        <v>1789</v>
      </c>
      <c r="J474" s="85" t="s">
        <v>26</v>
      </c>
      <c r="K474" s="94" t="s">
        <v>20</v>
      </c>
    </row>
    <row r="475" spans="1:11" ht="40.5" customHeight="1">
      <c r="A475" s="77">
        <v>474</v>
      </c>
      <c r="B475" s="79" t="s">
        <v>1790</v>
      </c>
      <c r="C475" s="142" t="s">
        <v>1791</v>
      </c>
      <c r="D475" s="216" t="s">
        <v>59</v>
      </c>
      <c r="E475" s="42" t="s">
        <v>60</v>
      </c>
      <c r="F475" s="216" t="s">
        <v>147</v>
      </c>
      <c r="G475" s="216" t="s">
        <v>23</v>
      </c>
      <c r="H475" s="216" t="s">
        <v>226</v>
      </c>
      <c r="I475" s="43" t="s">
        <v>1792</v>
      </c>
      <c r="J475" s="67" t="s">
        <v>26</v>
      </c>
      <c r="K475" s="34" t="s">
        <v>20</v>
      </c>
    </row>
    <row r="476" spans="1:11" ht="40.5" customHeight="1">
      <c r="A476" s="77">
        <v>475</v>
      </c>
      <c r="B476" s="23" t="s">
        <v>1793</v>
      </c>
      <c r="C476" s="116" t="s">
        <v>1794</v>
      </c>
      <c r="D476" s="216" t="s">
        <v>59</v>
      </c>
      <c r="E476" s="15" t="s">
        <v>60</v>
      </c>
      <c r="F476" s="216" t="s">
        <v>293</v>
      </c>
      <c r="G476" s="216" t="s">
        <v>23</v>
      </c>
      <c r="H476" s="216" t="s">
        <v>1795</v>
      </c>
      <c r="I476" s="19" t="s">
        <v>1796</v>
      </c>
      <c r="J476" s="61" t="s">
        <v>26</v>
      </c>
      <c r="K476" s="29" t="s">
        <v>20</v>
      </c>
    </row>
    <row r="477" spans="1:11" ht="40.5" customHeight="1">
      <c r="A477" s="77">
        <v>476</v>
      </c>
      <c r="B477" s="23" t="s">
        <v>1797</v>
      </c>
      <c r="C477" s="116" t="s">
        <v>1798</v>
      </c>
      <c r="D477" s="216" t="s">
        <v>59</v>
      </c>
      <c r="E477" s="15" t="s">
        <v>60</v>
      </c>
      <c r="F477" s="216" t="s">
        <v>147</v>
      </c>
      <c r="G477" s="216" t="s">
        <v>36</v>
      </c>
      <c r="H477" s="216" t="s">
        <v>1203</v>
      </c>
      <c r="I477" s="19" t="s">
        <v>1799</v>
      </c>
      <c r="J477" s="61" t="s">
        <v>26</v>
      </c>
      <c r="K477" s="29" t="s">
        <v>20</v>
      </c>
    </row>
    <row r="478" spans="1:11" ht="40.5" customHeight="1">
      <c r="A478" s="77">
        <v>477</v>
      </c>
      <c r="B478" s="23" t="s">
        <v>1800</v>
      </c>
      <c r="C478" s="116" t="s">
        <v>1801</v>
      </c>
      <c r="D478" s="216" t="s">
        <v>59</v>
      </c>
      <c r="E478" s="15" t="s">
        <v>60</v>
      </c>
      <c r="F478" s="216" t="s">
        <v>15</v>
      </c>
      <c r="G478" s="216" t="s">
        <v>54</v>
      </c>
      <c r="H478" s="216" t="s">
        <v>312</v>
      </c>
      <c r="I478" s="19" t="s">
        <v>1802</v>
      </c>
      <c r="J478" s="61" t="s">
        <v>26</v>
      </c>
      <c r="K478" s="29" t="s">
        <v>20</v>
      </c>
    </row>
    <row r="479" spans="1:11" ht="40.5" customHeight="1">
      <c r="A479" s="77">
        <v>478</v>
      </c>
      <c r="B479" s="23" t="s">
        <v>1803</v>
      </c>
      <c r="C479" s="116" t="s">
        <v>1804</v>
      </c>
      <c r="D479" s="216" t="s">
        <v>13</v>
      </c>
      <c r="E479" s="15" t="s">
        <v>14</v>
      </c>
      <c r="F479" s="216" t="s">
        <v>15</v>
      </c>
      <c r="G479" s="216" t="s">
        <v>36</v>
      </c>
      <c r="H479" s="216" t="s">
        <v>1182</v>
      </c>
      <c r="I479" s="19" t="s">
        <v>1805</v>
      </c>
      <c r="J479" s="61" t="s">
        <v>26</v>
      </c>
      <c r="K479" s="29" t="s">
        <v>20</v>
      </c>
    </row>
    <row r="480" spans="1:11" ht="40.5" customHeight="1">
      <c r="A480" s="77">
        <v>479</v>
      </c>
      <c r="B480" s="23" t="s">
        <v>1806</v>
      </c>
      <c r="C480" s="116" t="s">
        <v>1807</v>
      </c>
      <c r="D480" s="216" t="s">
        <v>59</v>
      </c>
      <c r="E480" s="15" t="s">
        <v>70</v>
      </c>
      <c r="F480" s="216" t="s">
        <v>147</v>
      </c>
      <c r="G480" s="216" t="s">
        <v>488</v>
      </c>
      <c r="H480" s="216" t="s">
        <v>1808</v>
      </c>
      <c r="I480" s="19" t="s">
        <v>1809</v>
      </c>
      <c r="J480" s="61" t="s">
        <v>26</v>
      </c>
      <c r="K480" s="29" t="s">
        <v>20</v>
      </c>
    </row>
    <row r="481" spans="1:11" ht="40.5" customHeight="1">
      <c r="A481" s="77">
        <v>480</v>
      </c>
      <c r="B481" s="23" t="s">
        <v>1810</v>
      </c>
      <c r="C481" s="116" t="s">
        <v>1811</v>
      </c>
      <c r="D481" s="216" t="s">
        <v>59</v>
      </c>
      <c r="E481" s="15" t="s">
        <v>70</v>
      </c>
      <c r="F481" s="216" t="s">
        <v>15</v>
      </c>
      <c r="G481" s="216" t="s">
        <v>465</v>
      </c>
      <c r="H481" s="216" t="s">
        <v>1812</v>
      </c>
      <c r="I481" s="19" t="s">
        <v>1813</v>
      </c>
      <c r="J481" s="61" t="s">
        <v>26</v>
      </c>
      <c r="K481" s="29" t="s">
        <v>20</v>
      </c>
    </row>
    <row r="482" spans="1:11" ht="40.5" customHeight="1">
      <c r="A482" s="77">
        <v>481</v>
      </c>
      <c r="B482" s="23" t="s">
        <v>1814</v>
      </c>
      <c r="C482" s="116" t="s">
        <v>1815</v>
      </c>
      <c r="D482" s="216" t="s">
        <v>59</v>
      </c>
      <c r="E482" s="15" t="s">
        <v>70</v>
      </c>
      <c r="F482" s="216" t="s">
        <v>147</v>
      </c>
      <c r="G482" s="216" t="s">
        <v>465</v>
      </c>
      <c r="H482" s="216" t="s">
        <v>236</v>
      </c>
      <c r="I482" s="19" t="s">
        <v>1816</v>
      </c>
      <c r="J482" s="61" t="s">
        <v>26</v>
      </c>
      <c r="K482" s="29" t="s">
        <v>20</v>
      </c>
    </row>
    <row r="483" spans="1:11" ht="40.5" customHeight="1">
      <c r="A483" s="77">
        <v>482</v>
      </c>
      <c r="B483" s="23" t="s">
        <v>1817</v>
      </c>
      <c r="C483" s="116" t="s">
        <v>1818</v>
      </c>
      <c r="D483" s="216" t="s">
        <v>13</v>
      </c>
      <c r="E483" s="15" t="s">
        <v>14</v>
      </c>
      <c r="F483" s="216" t="s">
        <v>147</v>
      </c>
      <c r="G483" s="216" t="s">
        <v>54</v>
      </c>
      <c r="H483" s="216" t="s">
        <v>1819</v>
      </c>
      <c r="I483" s="19" t="s">
        <v>1820</v>
      </c>
      <c r="J483" s="61" t="s">
        <v>26</v>
      </c>
      <c r="K483" s="29" t="s">
        <v>20</v>
      </c>
    </row>
    <row r="484" spans="1:11" ht="40.5" customHeight="1">
      <c r="A484" s="77">
        <v>483</v>
      </c>
      <c r="B484" s="23" t="s">
        <v>1821</v>
      </c>
      <c r="C484" s="116" t="s">
        <v>1822</v>
      </c>
      <c r="D484" s="216" t="s">
        <v>13</v>
      </c>
      <c r="E484" s="15" t="s">
        <v>14</v>
      </c>
      <c r="F484" s="216" t="s">
        <v>15</v>
      </c>
      <c r="G484" s="216" t="s">
        <v>127</v>
      </c>
      <c r="H484" s="216" t="s">
        <v>212</v>
      </c>
      <c r="I484" s="19" t="s">
        <v>1823</v>
      </c>
      <c r="J484" s="61" t="s">
        <v>26</v>
      </c>
      <c r="K484" s="29" t="s">
        <v>20</v>
      </c>
    </row>
    <row r="485" spans="1:11" ht="40.5" customHeight="1">
      <c r="A485" s="77">
        <v>484</v>
      </c>
      <c r="B485" s="25" t="s">
        <v>1824</v>
      </c>
      <c r="C485" s="120" t="s">
        <v>1825</v>
      </c>
      <c r="D485" s="216" t="s">
        <v>13</v>
      </c>
      <c r="E485" s="20" t="s">
        <v>14</v>
      </c>
      <c r="F485" s="216" t="s">
        <v>15</v>
      </c>
      <c r="G485" s="216" t="s">
        <v>16</v>
      </c>
      <c r="H485" s="216" t="s">
        <v>30</v>
      </c>
      <c r="I485" s="30" t="s">
        <v>1826</v>
      </c>
      <c r="J485" s="64" t="s">
        <v>26</v>
      </c>
      <c r="K485" s="29" t="s">
        <v>20</v>
      </c>
    </row>
    <row r="486" spans="1:11" ht="40.5" customHeight="1">
      <c r="A486" s="77">
        <v>485</v>
      </c>
      <c r="B486" s="25" t="s">
        <v>1827</v>
      </c>
      <c r="C486" s="134" t="s">
        <v>1828</v>
      </c>
      <c r="D486" s="216" t="s">
        <v>59</v>
      </c>
      <c r="E486" s="20" t="s">
        <v>60</v>
      </c>
      <c r="F486" s="216" t="s">
        <v>147</v>
      </c>
      <c r="G486" s="216" t="s">
        <v>82</v>
      </c>
      <c r="H486" s="216" t="s">
        <v>1829</v>
      </c>
      <c r="I486" s="30" t="s">
        <v>1830</v>
      </c>
      <c r="J486" s="64" t="s">
        <v>26</v>
      </c>
      <c r="K486" s="29" t="s">
        <v>20</v>
      </c>
    </row>
    <row r="487" spans="1:11" ht="40.5" customHeight="1">
      <c r="A487" s="77">
        <v>486</v>
      </c>
      <c r="B487" s="25" t="s">
        <v>1831</v>
      </c>
      <c r="C487" s="141" t="s">
        <v>1832</v>
      </c>
      <c r="D487" s="216" t="s">
        <v>59</v>
      </c>
      <c r="E487" s="20" t="s">
        <v>60</v>
      </c>
      <c r="F487" s="216" t="s">
        <v>147</v>
      </c>
      <c r="G487" s="216" t="s">
        <v>23</v>
      </c>
      <c r="H487" s="216" t="s">
        <v>50</v>
      </c>
      <c r="I487" s="30" t="s">
        <v>1833</v>
      </c>
      <c r="J487" s="250" t="s">
        <v>1834</v>
      </c>
      <c r="K487" s="29" t="s">
        <v>20</v>
      </c>
    </row>
    <row r="488" spans="1:11" ht="40.5" customHeight="1">
      <c r="A488" s="77">
        <v>487</v>
      </c>
      <c r="B488" s="25" t="s">
        <v>1835</v>
      </c>
      <c r="C488" s="143" t="s">
        <v>1836</v>
      </c>
      <c r="D488" s="216" t="s">
        <v>1251</v>
      </c>
      <c r="E488" s="20" t="s">
        <v>1357</v>
      </c>
      <c r="F488" s="216" t="s">
        <v>15</v>
      </c>
      <c r="G488" s="216" t="s">
        <v>23</v>
      </c>
      <c r="H488" s="216" t="s">
        <v>201</v>
      </c>
      <c r="I488" s="30" t="s">
        <v>1837</v>
      </c>
      <c r="J488" s="64" t="s">
        <v>26</v>
      </c>
      <c r="K488" s="29" t="s">
        <v>20</v>
      </c>
    </row>
    <row r="489" spans="1:11" ht="40.5" customHeight="1">
      <c r="A489" s="77">
        <v>488</v>
      </c>
      <c r="B489" s="25" t="s">
        <v>1838</v>
      </c>
      <c r="C489" s="249" t="s">
        <v>1839</v>
      </c>
      <c r="D489" s="216" t="s">
        <v>59</v>
      </c>
      <c r="E489" s="20" t="s">
        <v>60</v>
      </c>
      <c r="F489" s="216" t="s">
        <v>15</v>
      </c>
      <c r="G489" s="216" t="s">
        <v>54</v>
      </c>
      <c r="H489" s="216" t="s">
        <v>201</v>
      </c>
      <c r="I489" s="30" t="s">
        <v>1840</v>
      </c>
      <c r="J489" s="64" t="s">
        <v>26</v>
      </c>
      <c r="K489" s="29" t="s">
        <v>20</v>
      </c>
    </row>
    <row r="490" spans="1:11" ht="40.5" customHeight="1">
      <c r="A490" s="77">
        <v>489</v>
      </c>
      <c r="B490" s="25" t="s">
        <v>1841</v>
      </c>
      <c r="C490" s="141" t="s">
        <v>1842</v>
      </c>
      <c r="D490" s="216" t="s">
        <v>59</v>
      </c>
      <c r="E490" s="20" t="s">
        <v>60</v>
      </c>
      <c r="F490" s="216" t="s">
        <v>15</v>
      </c>
      <c r="G490" s="216" t="s">
        <v>180</v>
      </c>
      <c r="H490" s="216" t="s">
        <v>226</v>
      </c>
      <c r="I490" s="30" t="s">
        <v>1843</v>
      </c>
      <c r="J490" s="64" t="s">
        <v>26</v>
      </c>
      <c r="K490" s="29" t="s">
        <v>20</v>
      </c>
    </row>
    <row r="491" spans="1:11" ht="40.5" customHeight="1">
      <c r="A491" s="77">
        <v>490</v>
      </c>
      <c r="B491" s="25" t="s">
        <v>1844</v>
      </c>
      <c r="C491" s="144" t="s">
        <v>1845</v>
      </c>
      <c r="D491" s="216" t="s">
        <v>59</v>
      </c>
      <c r="E491" s="20" t="s">
        <v>60</v>
      </c>
      <c r="F491" s="216" t="s">
        <v>15</v>
      </c>
      <c r="G491" s="216" t="s">
        <v>23</v>
      </c>
      <c r="H491" s="216" t="s">
        <v>810</v>
      </c>
      <c r="I491" s="30" t="s">
        <v>1846</v>
      </c>
      <c r="J491" s="64" t="s">
        <v>26</v>
      </c>
      <c r="K491" s="29" t="s">
        <v>20</v>
      </c>
    </row>
    <row r="492" spans="1:11" ht="40.5" customHeight="1">
      <c r="A492" s="77">
        <v>491</v>
      </c>
      <c r="B492" s="78" t="s">
        <v>1847</v>
      </c>
      <c r="C492" s="119" t="s">
        <v>1848</v>
      </c>
      <c r="D492" s="216" t="s">
        <v>44</v>
      </c>
      <c r="E492" s="32" t="s">
        <v>45</v>
      </c>
      <c r="F492" s="216" t="s">
        <v>15</v>
      </c>
      <c r="G492" s="216" t="s">
        <v>143</v>
      </c>
      <c r="H492" s="216" t="s">
        <v>201</v>
      </c>
      <c r="I492" s="30" t="s">
        <v>1849</v>
      </c>
      <c r="J492" s="64" t="s">
        <v>26</v>
      </c>
      <c r="K492" s="29" t="s">
        <v>20</v>
      </c>
    </row>
    <row r="493" spans="1:11" ht="40.5" customHeight="1">
      <c r="A493" s="77">
        <v>492</v>
      </c>
      <c r="B493" s="25" t="s">
        <v>1850</v>
      </c>
      <c r="C493" s="143" t="s">
        <v>1851</v>
      </c>
      <c r="D493" s="216" t="s">
        <v>13</v>
      </c>
      <c r="E493" s="20" t="s">
        <v>14</v>
      </c>
      <c r="F493" s="216" t="s">
        <v>15</v>
      </c>
      <c r="G493" s="216" t="s">
        <v>127</v>
      </c>
      <c r="H493" s="216" t="s">
        <v>148</v>
      </c>
      <c r="I493" s="30" t="s">
        <v>1852</v>
      </c>
      <c r="J493" s="64" t="s">
        <v>26</v>
      </c>
      <c r="K493" s="29" t="s">
        <v>20</v>
      </c>
    </row>
    <row r="494" spans="1:11" ht="40.5" customHeight="1">
      <c r="A494" s="77">
        <v>493</v>
      </c>
      <c r="B494" s="25" t="s">
        <v>1853</v>
      </c>
      <c r="C494" s="145" t="s">
        <v>1854</v>
      </c>
      <c r="D494" s="216" t="s">
        <v>34</v>
      </c>
      <c r="E494" s="20" t="s">
        <v>35</v>
      </c>
      <c r="F494" s="216" t="s">
        <v>15</v>
      </c>
      <c r="G494" s="216" t="s">
        <v>36</v>
      </c>
      <c r="H494" s="216" t="s">
        <v>30</v>
      </c>
      <c r="I494" s="30" t="s">
        <v>1855</v>
      </c>
      <c r="J494" s="64" t="s">
        <v>26</v>
      </c>
      <c r="K494" s="29" t="s">
        <v>20</v>
      </c>
    </row>
    <row r="495" spans="1:11" ht="40.5" customHeight="1">
      <c r="A495" s="77">
        <v>494</v>
      </c>
      <c r="B495" s="25" t="s">
        <v>1856</v>
      </c>
      <c r="C495" s="120" t="s">
        <v>1857</v>
      </c>
      <c r="D495" s="216" t="s">
        <v>34</v>
      </c>
      <c r="E495" s="20" t="s">
        <v>1858</v>
      </c>
      <c r="F495" s="216" t="s">
        <v>147</v>
      </c>
      <c r="G495" s="216" t="s">
        <v>16</v>
      </c>
      <c r="H495" s="216" t="s">
        <v>30</v>
      </c>
      <c r="I495" s="21" t="s">
        <v>1859</v>
      </c>
      <c r="J495" s="64" t="s">
        <v>26</v>
      </c>
      <c r="K495" s="29" t="s">
        <v>20</v>
      </c>
    </row>
    <row r="496" spans="1:11" ht="40.5" customHeight="1">
      <c r="A496" s="77">
        <v>495</v>
      </c>
      <c r="B496" s="1" t="s">
        <v>1860</v>
      </c>
      <c r="C496" s="116" t="s">
        <v>1861</v>
      </c>
      <c r="D496" s="216" t="s">
        <v>13</v>
      </c>
      <c r="E496" s="15" t="s">
        <v>1540</v>
      </c>
      <c r="F496" s="216" t="s">
        <v>15</v>
      </c>
      <c r="G496" s="216" t="s">
        <v>180</v>
      </c>
      <c r="H496" s="216" t="s">
        <v>1779</v>
      </c>
      <c r="I496" s="19" t="s">
        <v>1862</v>
      </c>
      <c r="J496" s="65" t="s">
        <v>26</v>
      </c>
      <c r="K496" s="3" t="s">
        <v>20</v>
      </c>
    </row>
    <row r="497" spans="1:11" ht="40.5" customHeight="1">
      <c r="A497" s="77">
        <v>496</v>
      </c>
      <c r="B497" s="79" t="s">
        <v>1863</v>
      </c>
      <c r="C497" s="142" t="s">
        <v>1864</v>
      </c>
      <c r="D497" s="216" t="s">
        <v>34</v>
      </c>
      <c r="E497" s="42" t="s">
        <v>35</v>
      </c>
      <c r="F497" s="216" t="s">
        <v>15</v>
      </c>
      <c r="G497" s="216" t="s">
        <v>29</v>
      </c>
      <c r="H497" s="216" t="s">
        <v>1865</v>
      </c>
      <c r="I497" s="43" t="s">
        <v>1866</v>
      </c>
      <c r="J497" s="88" t="s">
        <v>26</v>
      </c>
      <c r="K497" s="34" t="s">
        <v>20</v>
      </c>
    </row>
    <row r="498" spans="1:11" ht="40.5" customHeight="1">
      <c r="A498" s="77">
        <v>497</v>
      </c>
      <c r="B498" s="23" t="s">
        <v>1867</v>
      </c>
      <c r="C498" s="129" t="s">
        <v>1868</v>
      </c>
      <c r="D498" s="216" t="s">
        <v>34</v>
      </c>
      <c r="E498" s="15" t="s">
        <v>35</v>
      </c>
      <c r="F498" s="216" t="s">
        <v>15</v>
      </c>
      <c r="G498" s="216" t="s">
        <v>16</v>
      </c>
      <c r="H498" s="216" t="s">
        <v>17</v>
      </c>
      <c r="I498" s="19" t="s">
        <v>1869</v>
      </c>
      <c r="J498" s="30" t="s">
        <v>26</v>
      </c>
      <c r="K498" s="29" t="s">
        <v>20</v>
      </c>
    </row>
    <row r="499" spans="1:11" ht="40.5" customHeight="1">
      <c r="A499" s="77">
        <v>498</v>
      </c>
      <c r="B499" s="25" t="s">
        <v>1870</v>
      </c>
      <c r="C499" s="119" t="s">
        <v>1871</v>
      </c>
      <c r="D499" s="216" t="s">
        <v>44</v>
      </c>
      <c r="E499" s="15" t="s">
        <v>45</v>
      </c>
      <c r="F499" s="216" t="s">
        <v>15</v>
      </c>
      <c r="G499" s="216" t="s">
        <v>54</v>
      </c>
      <c r="H499" s="216" t="s">
        <v>1872</v>
      </c>
      <c r="I499" s="27" t="s">
        <v>1873</v>
      </c>
      <c r="J499" s="30" t="s">
        <v>26</v>
      </c>
      <c r="K499" s="3" t="s">
        <v>20</v>
      </c>
    </row>
    <row r="500" spans="1:11" ht="40.5" customHeight="1">
      <c r="A500" s="77">
        <v>499</v>
      </c>
      <c r="B500" s="23" t="s">
        <v>1874</v>
      </c>
      <c r="C500" s="146" t="s">
        <v>1875</v>
      </c>
      <c r="D500" s="216" t="s">
        <v>13</v>
      </c>
      <c r="E500" s="15" t="s">
        <v>14</v>
      </c>
      <c r="F500" s="216" t="s">
        <v>15</v>
      </c>
      <c r="G500" s="216" t="s">
        <v>29</v>
      </c>
      <c r="H500" s="216" t="s">
        <v>1091</v>
      </c>
      <c r="I500" s="19" t="s">
        <v>1876</v>
      </c>
      <c r="J500" s="61" t="s">
        <v>26</v>
      </c>
      <c r="K500" s="34" t="s">
        <v>20</v>
      </c>
    </row>
    <row r="501" spans="1:11" ht="40.5" customHeight="1">
      <c r="A501" s="77">
        <v>500</v>
      </c>
      <c r="B501" s="79" t="s">
        <v>1877</v>
      </c>
      <c r="C501" s="116" t="s">
        <v>1878</v>
      </c>
      <c r="D501" s="216" t="s">
        <v>59</v>
      </c>
      <c r="E501" s="15" t="s">
        <v>70</v>
      </c>
      <c r="F501" s="216" t="s">
        <v>15</v>
      </c>
      <c r="G501" s="216" t="s">
        <v>29</v>
      </c>
      <c r="H501" s="216" t="s">
        <v>30</v>
      </c>
      <c r="I501" s="19" t="s">
        <v>1879</v>
      </c>
      <c r="J501" s="61" t="s">
        <v>26</v>
      </c>
      <c r="K501" s="29" t="s">
        <v>20</v>
      </c>
    </row>
    <row r="502" spans="1:11" ht="40.5" customHeight="1">
      <c r="A502" s="77">
        <v>501</v>
      </c>
      <c r="B502" s="23" t="s">
        <v>1880</v>
      </c>
      <c r="C502" s="116" t="s">
        <v>1881</v>
      </c>
      <c r="D502" s="216" t="s">
        <v>59</v>
      </c>
      <c r="E502" s="15" t="s">
        <v>142</v>
      </c>
      <c r="F502" s="216" t="s">
        <v>15</v>
      </c>
      <c r="G502" s="216" t="s">
        <v>127</v>
      </c>
      <c r="H502" s="216" t="s">
        <v>1882</v>
      </c>
      <c r="I502" s="19" t="s">
        <v>1883</v>
      </c>
      <c r="J502" s="61" t="s">
        <v>26</v>
      </c>
      <c r="K502" s="29" t="s">
        <v>20</v>
      </c>
    </row>
    <row r="503" spans="1:11" ht="40.5" customHeight="1">
      <c r="A503" s="77">
        <v>502</v>
      </c>
      <c r="B503" s="23" t="s">
        <v>1884</v>
      </c>
      <c r="C503" s="115" t="s">
        <v>1885</v>
      </c>
      <c r="D503" s="216" t="s">
        <v>13</v>
      </c>
      <c r="E503" s="15" t="s">
        <v>14</v>
      </c>
      <c r="F503" s="216" t="s">
        <v>147</v>
      </c>
      <c r="G503" s="216" t="s">
        <v>36</v>
      </c>
      <c r="H503" s="216" t="s">
        <v>1886</v>
      </c>
      <c r="I503" s="19" t="s">
        <v>1887</v>
      </c>
      <c r="J503" s="61" t="s">
        <v>26</v>
      </c>
      <c r="K503" s="29" t="s">
        <v>20</v>
      </c>
    </row>
    <row r="504" spans="1:11" ht="40.5" customHeight="1">
      <c r="A504" s="77">
        <v>503</v>
      </c>
      <c r="B504" s="23" t="s">
        <v>1888</v>
      </c>
      <c r="C504" s="129" t="s">
        <v>1889</v>
      </c>
      <c r="D504" s="216" t="s">
        <v>133</v>
      </c>
      <c r="E504" s="15" t="s">
        <v>134</v>
      </c>
      <c r="F504" s="216" t="s">
        <v>15</v>
      </c>
      <c r="G504" s="216" t="s">
        <v>29</v>
      </c>
      <c r="H504" s="216" t="s">
        <v>1890</v>
      </c>
      <c r="I504" s="19" t="s">
        <v>1891</v>
      </c>
      <c r="J504" s="61" t="s">
        <v>26</v>
      </c>
      <c r="K504" s="29" t="s">
        <v>20</v>
      </c>
    </row>
    <row r="505" spans="1:11" ht="40.5" customHeight="1">
      <c r="A505" s="77">
        <v>504</v>
      </c>
      <c r="B505" s="23" t="s">
        <v>1892</v>
      </c>
      <c r="C505" s="115" t="s">
        <v>1893</v>
      </c>
      <c r="D505" s="216" t="s">
        <v>133</v>
      </c>
      <c r="E505" s="15" t="s">
        <v>134</v>
      </c>
      <c r="F505" s="216" t="s">
        <v>15</v>
      </c>
      <c r="G505" s="216" t="s">
        <v>54</v>
      </c>
      <c r="H505" s="216" t="s">
        <v>1409</v>
      </c>
      <c r="I505" s="19" t="s">
        <v>1894</v>
      </c>
      <c r="J505" s="61" t="s">
        <v>26</v>
      </c>
      <c r="K505" s="29" t="s">
        <v>20</v>
      </c>
    </row>
    <row r="506" spans="1:11" ht="40.5" customHeight="1">
      <c r="A506" s="77">
        <v>505</v>
      </c>
      <c r="B506" s="23" t="s">
        <v>1895</v>
      </c>
      <c r="C506" s="115" t="s">
        <v>1896</v>
      </c>
      <c r="D506" s="216" t="s">
        <v>59</v>
      </c>
      <c r="E506" s="15" t="s">
        <v>60</v>
      </c>
      <c r="F506" s="216" t="s">
        <v>15</v>
      </c>
      <c r="G506" s="216" t="s">
        <v>180</v>
      </c>
      <c r="H506" s="216" t="s">
        <v>66</v>
      </c>
      <c r="I506" s="19" t="s">
        <v>1897</v>
      </c>
      <c r="J506" s="61" t="s">
        <v>26</v>
      </c>
      <c r="K506" s="37" t="s">
        <v>20</v>
      </c>
    </row>
    <row r="507" spans="1:11" ht="40.5" customHeight="1">
      <c r="A507" s="77">
        <v>506</v>
      </c>
      <c r="B507" s="23" t="s">
        <v>1898</v>
      </c>
      <c r="C507" s="134" t="s">
        <v>1899</v>
      </c>
      <c r="D507" s="216" t="s">
        <v>34</v>
      </c>
      <c r="E507" s="15" t="s">
        <v>572</v>
      </c>
      <c r="F507" s="216" t="s">
        <v>15</v>
      </c>
      <c r="G507" s="216" t="s">
        <v>54</v>
      </c>
      <c r="H507" s="216" t="s">
        <v>721</v>
      </c>
      <c r="I507" s="27" t="s">
        <v>1900</v>
      </c>
      <c r="J507" s="61" t="s">
        <v>26</v>
      </c>
      <c r="K507" s="39" t="s">
        <v>20</v>
      </c>
    </row>
    <row r="508" spans="1:11" ht="40.5" customHeight="1">
      <c r="A508" s="77">
        <v>507</v>
      </c>
      <c r="B508" s="23" t="s">
        <v>1901</v>
      </c>
      <c r="C508" s="143" t="s">
        <v>1902</v>
      </c>
      <c r="D508" s="216" t="s">
        <v>34</v>
      </c>
      <c r="E508" s="15" t="s">
        <v>572</v>
      </c>
      <c r="F508" s="216" t="s">
        <v>15</v>
      </c>
      <c r="G508" s="216" t="s">
        <v>29</v>
      </c>
      <c r="H508" s="216" t="s">
        <v>201</v>
      </c>
      <c r="I508" s="30" t="s">
        <v>1903</v>
      </c>
      <c r="J508" s="61" t="s">
        <v>26</v>
      </c>
      <c r="K508" s="39" t="s">
        <v>20</v>
      </c>
    </row>
    <row r="509" spans="1:11" ht="40.5" customHeight="1">
      <c r="A509" s="77">
        <v>508</v>
      </c>
      <c r="B509" s="23" t="s">
        <v>1904</v>
      </c>
      <c r="C509" s="147" t="s">
        <v>1905</v>
      </c>
      <c r="D509" s="216" t="s">
        <v>59</v>
      </c>
      <c r="E509" s="15" t="s">
        <v>1906</v>
      </c>
      <c r="F509" s="216" t="s">
        <v>15</v>
      </c>
      <c r="G509" s="216" t="s">
        <v>23</v>
      </c>
      <c r="H509" s="216" t="s">
        <v>312</v>
      </c>
      <c r="I509" s="19" t="s">
        <v>1907</v>
      </c>
      <c r="J509" s="8" t="s">
        <v>1908</v>
      </c>
      <c r="K509" s="39" t="s">
        <v>20</v>
      </c>
    </row>
    <row r="510" spans="1:11" ht="40.5" customHeight="1">
      <c r="A510" s="77">
        <v>509</v>
      </c>
      <c r="B510" s="23" t="s">
        <v>1909</v>
      </c>
      <c r="C510" s="148" t="s">
        <v>1910</v>
      </c>
      <c r="D510" s="216" t="s">
        <v>59</v>
      </c>
      <c r="E510" s="15" t="s">
        <v>1906</v>
      </c>
      <c r="F510" s="216" t="s">
        <v>15</v>
      </c>
      <c r="G510" s="216" t="s">
        <v>54</v>
      </c>
      <c r="H510" s="216" t="s">
        <v>201</v>
      </c>
      <c r="I510" s="19" t="s">
        <v>1911</v>
      </c>
      <c r="J510" s="61" t="s">
        <v>26</v>
      </c>
      <c r="K510" s="39" t="s">
        <v>20</v>
      </c>
    </row>
    <row r="511" spans="1:11" ht="40.5" customHeight="1">
      <c r="A511" s="77">
        <v>510</v>
      </c>
      <c r="B511" s="23" t="s">
        <v>1912</v>
      </c>
      <c r="C511" s="148" t="s">
        <v>1913</v>
      </c>
      <c r="D511" s="216" t="s">
        <v>59</v>
      </c>
      <c r="E511" s="15" t="s">
        <v>1906</v>
      </c>
      <c r="F511" s="216" t="s">
        <v>15</v>
      </c>
      <c r="G511" s="216" t="s">
        <v>23</v>
      </c>
      <c r="H511" s="216" t="s">
        <v>201</v>
      </c>
      <c r="I511" s="19" t="s">
        <v>1914</v>
      </c>
      <c r="J511" s="8" t="s">
        <v>1915</v>
      </c>
      <c r="K511" s="39" t="s">
        <v>20</v>
      </c>
    </row>
    <row r="512" spans="1:11" ht="40.5" customHeight="1">
      <c r="A512" s="77">
        <v>511</v>
      </c>
      <c r="B512" s="23" t="s">
        <v>1916</v>
      </c>
      <c r="C512" s="148" t="s">
        <v>1917</v>
      </c>
      <c r="D512" s="216" t="s">
        <v>59</v>
      </c>
      <c r="E512" s="15" t="s">
        <v>1906</v>
      </c>
      <c r="F512" s="216" t="s">
        <v>15</v>
      </c>
      <c r="G512" s="216" t="s">
        <v>54</v>
      </c>
      <c r="H512" s="216" t="s">
        <v>201</v>
      </c>
      <c r="I512" s="19" t="s">
        <v>1918</v>
      </c>
      <c r="J512" s="61" t="s">
        <v>26</v>
      </c>
      <c r="K512" s="39" t="s">
        <v>20</v>
      </c>
    </row>
    <row r="513" spans="1:11" ht="40.5" customHeight="1">
      <c r="A513" s="77">
        <v>512</v>
      </c>
      <c r="B513" s="23" t="s">
        <v>1919</v>
      </c>
      <c r="C513" s="148" t="s">
        <v>1920</v>
      </c>
      <c r="D513" s="216" t="s">
        <v>59</v>
      </c>
      <c r="E513" s="15" t="s">
        <v>60</v>
      </c>
      <c r="F513" s="216" t="s">
        <v>15</v>
      </c>
      <c r="G513" s="216" t="s">
        <v>29</v>
      </c>
      <c r="H513" s="216" t="s">
        <v>593</v>
      </c>
      <c r="I513" s="19" t="s">
        <v>1921</v>
      </c>
      <c r="J513" s="8" t="s">
        <v>1922</v>
      </c>
      <c r="K513" s="39" t="s">
        <v>20</v>
      </c>
    </row>
    <row r="514" spans="1:11" ht="40.5" customHeight="1">
      <c r="A514" s="77">
        <v>513</v>
      </c>
      <c r="B514" s="24" t="s">
        <v>1923</v>
      </c>
      <c r="C514" s="148" t="s">
        <v>1924</v>
      </c>
      <c r="D514" s="216" t="s">
        <v>59</v>
      </c>
      <c r="E514" s="15" t="s">
        <v>1906</v>
      </c>
      <c r="F514" s="216" t="s">
        <v>15</v>
      </c>
      <c r="G514" s="216" t="s">
        <v>23</v>
      </c>
      <c r="H514" s="216" t="s">
        <v>30</v>
      </c>
      <c r="I514" s="19" t="s">
        <v>1925</v>
      </c>
      <c r="J514" s="61" t="s">
        <v>26</v>
      </c>
      <c r="K514" s="39" t="s">
        <v>20</v>
      </c>
    </row>
    <row r="515" spans="1:11" ht="40.5" customHeight="1">
      <c r="A515" s="77">
        <v>514</v>
      </c>
      <c r="B515" s="23" t="s">
        <v>1926</v>
      </c>
      <c r="C515" s="148" t="s">
        <v>1927</v>
      </c>
      <c r="D515" s="216" t="s">
        <v>59</v>
      </c>
      <c r="E515" s="15" t="s">
        <v>1906</v>
      </c>
      <c r="F515" s="216" t="s">
        <v>15</v>
      </c>
      <c r="G515" s="216" t="s">
        <v>23</v>
      </c>
      <c r="H515" s="216" t="s">
        <v>201</v>
      </c>
      <c r="I515" s="19" t="s">
        <v>1928</v>
      </c>
      <c r="J515" s="66" t="s">
        <v>1929</v>
      </c>
      <c r="K515" s="45" t="s">
        <v>20</v>
      </c>
    </row>
    <row r="516" spans="1:11" ht="40.5" customHeight="1">
      <c r="A516" s="77">
        <v>515</v>
      </c>
      <c r="B516" s="23" t="s">
        <v>1930</v>
      </c>
      <c r="C516" s="148" t="s">
        <v>1931</v>
      </c>
      <c r="D516" s="218" t="s">
        <v>59</v>
      </c>
      <c r="E516" s="15" t="s">
        <v>1906</v>
      </c>
      <c r="F516" s="216" t="s">
        <v>15</v>
      </c>
      <c r="G516" s="216" t="s">
        <v>92</v>
      </c>
      <c r="H516" s="216" t="s">
        <v>519</v>
      </c>
      <c r="I516" s="27" t="s">
        <v>1932</v>
      </c>
      <c r="J516" s="65" t="s">
        <v>26</v>
      </c>
      <c r="K516" s="45" t="s">
        <v>20</v>
      </c>
    </row>
    <row r="517" spans="1:11" ht="40.5" customHeight="1">
      <c r="A517" s="77">
        <v>516</v>
      </c>
      <c r="B517" s="87" t="s">
        <v>1933</v>
      </c>
      <c r="C517" s="149" t="s">
        <v>1934</v>
      </c>
      <c r="D517" s="216" t="s">
        <v>59</v>
      </c>
      <c r="E517" s="20" t="s">
        <v>60</v>
      </c>
      <c r="F517" s="216" t="s">
        <v>15</v>
      </c>
      <c r="G517" s="216" t="s">
        <v>180</v>
      </c>
      <c r="H517" s="216" t="s">
        <v>201</v>
      </c>
      <c r="I517" s="88" t="s">
        <v>1935</v>
      </c>
      <c r="J517" s="67" t="s">
        <v>26</v>
      </c>
      <c r="K517" s="45" t="s">
        <v>20</v>
      </c>
    </row>
    <row r="518" spans="1:11" ht="40.5" customHeight="1">
      <c r="A518" s="77">
        <v>517</v>
      </c>
      <c r="B518" s="1" t="s">
        <v>1936</v>
      </c>
      <c r="C518" s="116" t="s">
        <v>1937</v>
      </c>
      <c r="D518" s="216" t="s">
        <v>59</v>
      </c>
      <c r="E518" s="15" t="s">
        <v>60</v>
      </c>
      <c r="F518" s="216" t="s">
        <v>147</v>
      </c>
      <c r="G518" s="216" t="s">
        <v>23</v>
      </c>
      <c r="H518" s="216" t="s">
        <v>201</v>
      </c>
      <c r="I518" s="19" t="s">
        <v>1938</v>
      </c>
      <c r="J518" s="65" t="s">
        <v>26</v>
      </c>
      <c r="K518" s="39" t="s">
        <v>20</v>
      </c>
    </row>
    <row r="519" spans="1:11" ht="40.5" customHeight="1">
      <c r="A519" s="77">
        <v>518</v>
      </c>
      <c r="B519" s="79" t="s">
        <v>1939</v>
      </c>
      <c r="C519" s="142" t="s">
        <v>1940</v>
      </c>
      <c r="D519" s="216" t="s">
        <v>59</v>
      </c>
      <c r="E519" s="42" t="s">
        <v>60</v>
      </c>
      <c r="F519" s="216" t="s">
        <v>15</v>
      </c>
      <c r="G519" s="216" t="s">
        <v>23</v>
      </c>
      <c r="H519" s="216" t="s">
        <v>1941</v>
      </c>
      <c r="I519" s="40" t="s">
        <v>1942</v>
      </c>
      <c r="J519" s="67" t="s">
        <v>26</v>
      </c>
      <c r="K519" s="50" t="s">
        <v>20</v>
      </c>
    </row>
    <row r="520" spans="1:11" ht="40.5" customHeight="1">
      <c r="A520" s="77">
        <v>519</v>
      </c>
      <c r="B520" s="23" t="s">
        <v>1943</v>
      </c>
      <c r="C520" s="116" t="s">
        <v>1944</v>
      </c>
      <c r="D520" s="216" t="s">
        <v>59</v>
      </c>
      <c r="E520" s="15" t="s">
        <v>60</v>
      </c>
      <c r="F520" s="216" t="s">
        <v>147</v>
      </c>
      <c r="G520" s="216" t="s">
        <v>54</v>
      </c>
      <c r="H520" s="216" t="s">
        <v>312</v>
      </c>
      <c r="I520" s="27" t="s">
        <v>1945</v>
      </c>
      <c r="J520" s="61" t="s">
        <v>26</v>
      </c>
      <c r="K520" s="39" t="s">
        <v>20</v>
      </c>
    </row>
    <row r="521" spans="1:11" ht="40.5" customHeight="1">
      <c r="A521" s="77">
        <v>520</v>
      </c>
      <c r="B521" s="24" t="s">
        <v>1946</v>
      </c>
      <c r="C521" s="142" t="s">
        <v>1947</v>
      </c>
      <c r="D521" s="216" t="s">
        <v>59</v>
      </c>
      <c r="E521" s="15" t="s">
        <v>60</v>
      </c>
      <c r="F521" s="216" t="s">
        <v>147</v>
      </c>
      <c r="G521" s="216" t="s">
        <v>29</v>
      </c>
      <c r="H521" s="216" t="s">
        <v>576</v>
      </c>
      <c r="I521" s="27" t="s">
        <v>1948</v>
      </c>
      <c r="J521" s="61" t="s">
        <v>26</v>
      </c>
      <c r="K521" s="39" t="s">
        <v>20</v>
      </c>
    </row>
    <row r="522" spans="1:11" ht="40.5" customHeight="1">
      <c r="A522" s="77">
        <v>521</v>
      </c>
      <c r="B522" s="23" t="s">
        <v>1949</v>
      </c>
      <c r="C522" s="142" t="s">
        <v>1950</v>
      </c>
      <c r="D522" s="216" t="s">
        <v>59</v>
      </c>
      <c r="E522" s="15" t="s">
        <v>70</v>
      </c>
      <c r="F522" s="216" t="s">
        <v>15</v>
      </c>
      <c r="G522" s="216" t="s">
        <v>29</v>
      </c>
      <c r="H522" s="216" t="s">
        <v>231</v>
      </c>
      <c r="I522" s="27" t="s">
        <v>1951</v>
      </c>
      <c r="J522" s="68" t="s">
        <v>1952</v>
      </c>
      <c r="K522" s="39" t="s">
        <v>20</v>
      </c>
    </row>
    <row r="523" spans="1:11" ht="40.5" customHeight="1">
      <c r="A523" s="77">
        <v>522</v>
      </c>
      <c r="B523" s="23" t="s">
        <v>1953</v>
      </c>
      <c r="C523" s="150" t="s">
        <v>1954</v>
      </c>
      <c r="D523" s="216" t="s">
        <v>59</v>
      </c>
      <c r="E523" s="15" t="s">
        <v>70</v>
      </c>
      <c r="F523" s="216" t="s">
        <v>15</v>
      </c>
      <c r="G523" s="216" t="s">
        <v>629</v>
      </c>
      <c r="H523" s="216" t="s">
        <v>30</v>
      </c>
      <c r="I523" s="27" t="s">
        <v>1955</v>
      </c>
      <c r="J523" s="69" t="s">
        <v>1956</v>
      </c>
      <c r="K523" s="39" t="s">
        <v>20</v>
      </c>
    </row>
    <row r="524" spans="1:11" ht="40.5" customHeight="1">
      <c r="A524" s="77">
        <v>523</v>
      </c>
      <c r="B524" s="23" t="s">
        <v>1957</v>
      </c>
      <c r="C524" s="151" t="s">
        <v>1958</v>
      </c>
      <c r="D524" s="216" t="s">
        <v>59</v>
      </c>
      <c r="E524" s="15" t="s">
        <v>70</v>
      </c>
      <c r="F524" s="216" t="s">
        <v>147</v>
      </c>
      <c r="G524" s="216" t="s">
        <v>1959</v>
      </c>
      <c r="H524" s="216" t="s">
        <v>1182</v>
      </c>
      <c r="I524" s="27" t="s">
        <v>1960</v>
      </c>
      <c r="J524" s="70" t="s">
        <v>1952</v>
      </c>
      <c r="K524" s="39" t="s">
        <v>20</v>
      </c>
    </row>
    <row r="525" spans="1:11" ht="40.5" customHeight="1">
      <c r="A525" s="77">
        <v>524</v>
      </c>
      <c r="B525" s="23" t="s">
        <v>1961</v>
      </c>
      <c r="C525" s="152" t="s">
        <v>1962</v>
      </c>
      <c r="D525" s="216" t="s">
        <v>59</v>
      </c>
      <c r="E525" s="15" t="s">
        <v>60</v>
      </c>
      <c r="F525" s="216" t="s">
        <v>147</v>
      </c>
      <c r="G525" s="216" t="s">
        <v>23</v>
      </c>
      <c r="H525" s="216" t="s">
        <v>321</v>
      </c>
      <c r="I525" s="27" t="s">
        <v>1963</v>
      </c>
      <c r="J525" s="61" t="s">
        <v>26</v>
      </c>
      <c r="K525" s="39" t="s">
        <v>20</v>
      </c>
    </row>
    <row r="526" spans="1:11" ht="40.5" customHeight="1">
      <c r="A526" s="77">
        <v>525</v>
      </c>
      <c r="B526" s="23" t="s">
        <v>1964</v>
      </c>
      <c r="C526" s="129" t="s">
        <v>1965</v>
      </c>
      <c r="D526" s="216" t="s">
        <v>59</v>
      </c>
      <c r="E526" s="15" t="s">
        <v>60</v>
      </c>
      <c r="F526" s="216" t="s">
        <v>15</v>
      </c>
      <c r="G526" s="216" t="s">
        <v>54</v>
      </c>
      <c r="H526" s="216" t="s">
        <v>312</v>
      </c>
      <c r="I526" s="27" t="s">
        <v>1966</v>
      </c>
      <c r="J526" s="61" t="s">
        <v>26</v>
      </c>
      <c r="K526" s="39" t="s">
        <v>20</v>
      </c>
    </row>
    <row r="527" spans="1:11" ht="40.5" customHeight="1">
      <c r="A527" s="77">
        <v>526</v>
      </c>
      <c r="B527" s="23" t="s">
        <v>1967</v>
      </c>
      <c r="C527" s="153" t="s">
        <v>1968</v>
      </c>
      <c r="D527" s="216" t="s">
        <v>59</v>
      </c>
      <c r="E527" s="15" t="s">
        <v>60</v>
      </c>
      <c r="F527" s="216" t="s">
        <v>15</v>
      </c>
      <c r="G527" s="216" t="s">
        <v>23</v>
      </c>
      <c r="H527" s="216" t="s">
        <v>528</v>
      </c>
      <c r="I527" s="27" t="s">
        <v>1969</v>
      </c>
      <c r="J527" s="61" t="s">
        <v>26</v>
      </c>
      <c r="K527" s="39" t="s">
        <v>20</v>
      </c>
    </row>
    <row r="528" spans="1:11" ht="40.5">
      <c r="A528" s="77">
        <v>527</v>
      </c>
      <c r="B528" s="23" t="s">
        <v>1970</v>
      </c>
      <c r="C528" s="153" t="s">
        <v>1971</v>
      </c>
      <c r="D528" s="216" t="s">
        <v>59</v>
      </c>
      <c r="E528" s="15" t="s">
        <v>60</v>
      </c>
      <c r="F528" s="216" t="s">
        <v>15</v>
      </c>
      <c r="G528" s="216" t="s">
        <v>54</v>
      </c>
      <c r="H528" s="216" t="s">
        <v>1972</v>
      </c>
      <c r="I528" s="27" t="s">
        <v>1973</v>
      </c>
      <c r="J528" s="61" t="s">
        <v>26</v>
      </c>
      <c r="K528" s="39" t="s">
        <v>20</v>
      </c>
    </row>
    <row r="529" spans="1:11" ht="40.5" customHeight="1">
      <c r="A529" s="77">
        <v>528</v>
      </c>
      <c r="B529" s="23" t="s">
        <v>1974</v>
      </c>
      <c r="C529" s="129" t="s">
        <v>1975</v>
      </c>
      <c r="D529" s="216" t="s">
        <v>44</v>
      </c>
      <c r="E529" s="15" t="s">
        <v>45</v>
      </c>
      <c r="F529" s="216" t="s">
        <v>15</v>
      </c>
      <c r="G529" s="216" t="s">
        <v>54</v>
      </c>
      <c r="H529" s="216" t="s">
        <v>312</v>
      </c>
      <c r="I529" s="27" t="s">
        <v>1976</v>
      </c>
      <c r="J529" s="61" t="s">
        <v>26</v>
      </c>
      <c r="K529" s="39" t="s">
        <v>20</v>
      </c>
    </row>
    <row r="530" spans="1:11" ht="40.5" customHeight="1">
      <c r="A530" s="77">
        <v>529</v>
      </c>
      <c r="B530" s="25" t="s">
        <v>1977</v>
      </c>
      <c r="C530" s="120" t="s">
        <v>1978</v>
      </c>
      <c r="D530" s="216" t="s">
        <v>13</v>
      </c>
      <c r="E530" s="20" t="s">
        <v>14</v>
      </c>
      <c r="F530" s="216" t="s">
        <v>147</v>
      </c>
      <c r="G530" s="216" t="s">
        <v>54</v>
      </c>
      <c r="H530" s="216" t="s">
        <v>201</v>
      </c>
      <c r="I530" s="30" t="s">
        <v>1979</v>
      </c>
      <c r="J530" s="61" t="s">
        <v>26</v>
      </c>
      <c r="K530" s="35" t="s">
        <v>20</v>
      </c>
    </row>
    <row r="531" spans="1:11" ht="40.5" customHeight="1">
      <c r="A531" s="77">
        <v>530</v>
      </c>
      <c r="B531" s="23" t="s">
        <v>1980</v>
      </c>
      <c r="C531" s="129" t="s">
        <v>1981</v>
      </c>
      <c r="D531" s="216" t="s">
        <v>44</v>
      </c>
      <c r="E531" s="15" t="s">
        <v>45</v>
      </c>
      <c r="F531" s="216" t="s">
        <v>147</v>
      </c>
      <c r="G531" s="216" t="s">
        <v>54</v>
      </c>
      <c r="H531" s="216" t="s">
        <v>1982</v>
      </c>
      <c r="I531" s="19" t="s">
        <v>1983</v>
      </c>
      <c r="J531" s="61" t="s">
        <v>26</v>
      </c>
      <c r="K531" s="38" t="s">
        <v>20</v>
      </c>
    </row>
    <row r="532" spans="1:11" ht="40.5" customHeight="1">
      <c r="A532" s="77">
        <v>531</v>
      </c>
      <c r="B532" s="23" t="s">
        <v>1984</v>
      </c>
      <c r="C532" s="154" t="s">
        <v>1985</v>
      </c>
      <c r="D532" s="216" t="s">
        <v>44</v>
      </c>
      <c r="E532" s="15" t="s">
        <v>45</v>
      </c>
      <c r="F532" s="216" t="s">
        <v>15</v>
      </c>
      <c r="G532" s="216" t="s">
        <v>54</v>
      </c>
      <c r="H532" s="216" t="s">
        <v>1986</v>
      </c>
      <c r="I532" s="19" t="s">
        <v>1987</v>
      </c>
      <c r="J532" s="61" t="s">
        <v>26</v>
      </c>
      <c r="K532" s="38" t="s">
        <v>20</v>
      </c>
    </row>
    <row r="533" spans="1:11" ht="40.5" customHeight="1">
      <c r="A533" s="77">
        <v>532</v>
      </c>
      <c r="B533" s="23" t="s">
        <v>1988</v>
      </c>
      <c r="C533" s="153" t="s">
        <v>1989</v>
      </c>
      <c r="D533" s="216" t="s">
        <v>59</v>
      </c>
      <c r="E533" s="15" t="s">
        <v>70</v>
      </c>
      <c r="F533" s="216" t="s">
        <v>147</v>
      </c>
      <c r="G533" s="216" t="s">
        <v>29</v>
      </c>
      <c r="H533" s="216" t="s">
        <v>231</v>
      </c>
      <c r="I533" s="19" t="s">
        <v>1990</v>
      </c>
      <c r="J533" s="10" t="s">
        <v>1991</v>
      </c>
      <c r="K533" s="38" t="s">
        <v>20</v>
      </c>
    </row>
    <row r="534" spans="1:11" ht="40.5" customHeight="1">
      <c r="A534" s="77">
        <v>533</v>
      </c>
      <c r="B534" s="23" t="s">
        <v>1992</v>
      </c>
      <c r="C534" s="155" t="s">
        <v>1993</v>
      </c>
      <c r="D534" s="216" t="s">
        <v>34</v>
      </c>
      <c r="E534" s="15" t="s">
        <v>35</v>
      </c>
      <c r="F534" s="216" t="s">
        <v>15</v>
      </c>
      <c r="G534" s="216" t="s">
        <v>36</v>
      </c>
      <c r="H534" s="216" t="s">
        <v>30</v>
      </c>
      <c r="I534" s="19" t="s">
        <v>1994</v>
      </c>
      <c r="J534" s="61" t="s">
        <v>26</v>
      </c>
      <c r="K534" s="38" t="s">
        <v>20</v>
      </c>
    </row>
    <row r="535" spans="1:11" ht="40.5" customHeight="1">
      <c r="A535" s="77">
        <v>534</v>
      </c>
      <c r="B535" s="23" t="s">
        <v>1995</v>
      </c>
      <c r="C535" s="156" t="s">
        <v>1996</v>
      </c>
      <c r="D535" s="216" t="s">
        <v>59</v>
      </c>
      <c r="E535" s="15" t="s">
        <v>60</v>
      </c>
      <c r="F535" s="216" t="s">
        <v>15</v>
      </c>
      <c r="G535" s="216" t="s">
        <v>23</v>
      </c>
      <c r="H535" s="216" t="s">
        <v>377</v>
      </c>
      <c r="I535" s="19" t="s">
        <v>1997</v>
      </c>
      <c r="J535" s="61" t="s">
        <v>26</v>
      </c>
      <c r="K535" s="38" t="s">
        <v>20</v>
      </c>
    </row>
    <row r="536" spans="1:11" ht="40.5" customHeight="1">
      <c r="A536" s="77">
        <v>535</v>
      </c>
      <c r="B536" s="23" t="s">
        <v>1998</v>
      </c>
      <c r="C536" s="154" t="s">
        <v>1999</v>
      </c>
      <c r="D536" s="216" t="s">
        <v>34</v>
      </c>
      <c r="E536" s="15" t="s">
        <v>268</v>
      </c>
      <c r="F536" s="216" t="s">
        <v>15</v>
      </c>
      <c r="G536" s="216" t="s">
        <v>16</v>
      </c>
      <c r="H536" s="216" t="s">
        <v>1236</v>
      </c>
      <c r="I536" s="19" t="s">
        <v>2000</v>
      </c>
      <c r="J536" s="10" t="s">
        <v>2001</v>
      </c>
      <c r="K536" s="41" t="s">
        <v>20</v>
      </c>
    </row>
    <row r="537" spans="1:11" ht="40.5" customHeight="1">
      <c r="A537" s="77">
        <v>536</v>
      </c>
      <c r="B537" s="23" t="s">
        <v>2002</v>
      </c>
      <c r="C537" s="131" t="s">
        <v>2003</v>
      </c>
      <c r="D537" s="216" t="s">
        <v>34</v>
      </c>
      <c r="E537" s="15" t="s">
        <v>2004</v>
      </c>
      <c r="F537" s="216" t="s">
        <v>15</v>
      </c>
      <c r="G537" s="216" t="s">
        <v>29</v>
      </c>
      <c r="H537" s="216" t="s">
        <v>1304</v>
      </c>
      <c r="I537" s="27" t="s">
        <v>2005</v>
      </c>
      <c r="J537" s="61" t="s">
        <v>26</v>
      </c>
      <c r="K537" s="39" t="s">
        <v>20</v>
      </c>
    </row>
    <row r="538" spans="1:11" ht="40.5" customHeight="1">
      <c r="A538" s="77">
        <v>537</v>
      </c>
      <c r="B538" s="23" t="s">
        <v>2006</v>
      </c>
      <c r="C538" s="157" t="s">
        <v>2007</v>
      </c>
      <c r="D538" s="216" t="s">
        <v>59</v>
      </c>
      <c r="E538" s="15" t="s">
        <v>81</v>
      </c>
      <c r="F538" s="216" t="s">
        <v>15</v>
      </c>
      <c r="G538" s="216" t="s">
        <v>127</v>
      </c>
      <c r="H538" s="216" t="s">
        <v>848</v>
      </c>
      <c r="I538" s="19" t="s">
        <v>2008</v>
      </c>
      <c r="J538" s="33" t="s">
        <v>2009</v>
      </c>
      <c r="K538" s="38" t="s">
        <v>20</v>
      </c>
    </row>
    <row r="539" spans="1:11" ht="40.5" customHeight="1">
      <c r="A539" s="77">
        <v>538</v>
      </c>
      <c r="B539" s="25" t="s">
        <v>2010</v>
      </c>
      <c r="C539" s="158" t="s">
        <v>2011</v>
      </c>
      <c r="D539" s="216" t="s">
        <v>59</v>
      </c>
      <c r="E539" s="20" t="s">
        <v>81</v>
      </c>
      <c r="F539" s="216" t="s">
        <v>15</v>
      </c>
      <c r="G539" s="216" t="s">
        <v>29</v>
      </c>
      <c r="H539" s="216" t="s">
        <v>1162</v>
      </c>
      <c r="I539" s="21" t="s">
        <v>2012</v>
      </c>
      <c r="J539" s="84" t="s">
        <v>2013</v>
      </c>
      <c r="K539" s="41" t="s">
        <v>20</v>
      </c>
    </row>
    <row r="540" spans="1:11" ht="40.5" customHeight="1">
      <c r="A540" s="77">
        <v>539</v>
      </c>
      <c r="B540" s="1" t="s">
        <v>2014</v>
      </c>
      <c r="C540" s="115" t="s">
        <v>2015</v>
      </c>
      <c r="D540" s="216" t="s">
        <v>59</v>
      </c>
      <c r="E540" s="15" t="s">
        <v>1906</v>
      </c>
      <c r="F540" s="216" t="s">
        <v>15</v>
      </c>
      <c r="G540" s="216" t="s">
        <v>92</v>
      </c>
      <c r="H540" s="216" t="s">
        <v>2016</v>
      </c>
      <c r="I540" s="19" t="s">
        <v>2017</v>
      </c>
      <c r="J540" s="65" t="s">
        <v>26</v>
      </c>
      <c r="K540" s="39" t="s">
        <v>20</v>
      </c>
    </row>
    <row r="541" spans="1:11" ht="40.5" customHeight="1">
      <c r="A541" s="77">
        <v>540</v>
      </c>
      <c r="B541" s="79" t="s">
        <v>2018</v>
      </c>
      <c r="C541" s="148" t="s">
        <v>2019</v>
      </c>
      <c r="D541" s="216" t="s">
        <v>59</v>
      </c>
      <c r="E541" s="42" t="s">
        <v>1906</v>
      </c>
      <c r="F541" s="216" t="s">
        <v>147</v>
      </c>
      <c r="G541" s="216" t="s">
        <v>54</v>
      </c>
      <c r="H541" s="216" t="s">
        <v>201</v>
      </c>
      <c r="I541" s="40" t="s">
        <v>2020</v>
      </c>
      <c r="J541" s="85" t="s">
        <v>26</v>
      </c>
      <c r="K541" s="86" t="s">
        <v>20</v>
      </c>
    </row>
    <row r="542" spans="1:11" ht="40.5" customHeight="1">
      <c r="A542" s="77">
        <v>541</v>
      </c>
      <c r="B542" s="23" t="s">
        <v>2021</v>
      </c>
      <c r="C542" s="147" t="s">
        <v>2022</v>
      </c>
      <c r="D542" s="216" t="s">
        <v>59</v>
      </c>
      <c r="E542" s="15" t="s">
        <v>1906</v>
      </c>
      <c r="F542" s="216" t="s">
        <v>15</v>
      </c>
      <c r="G542" s="216" t="s">
        <v>127</v>
      </c>
      <c r="H542" s="216" t="s">
        <v>50</v>
      </c>
      <c r="I542" s="19" t="s">
        <v>2023</v>
      </c>
      <c r="J542" s="71" t="s">
        <v>2024</v>
      </c>
      <c r="K542" s="44" t="s">
        <v>20</v>
      </c>
    </row>
    <row r="543" spans="1:11" ht="40.5" customHeight="1">
      <c r="A543" s="77">
        <v>542</v>
      </c>
      <c r="B543" s="23" t="s">
        <v>2025</v>
      </c>
      <c r="C543" s="159" t="s">
        <v>2026</v>
      </c>
      <c r="D543" s="216" t="s">
        <v>13</v>
      </c>
      <c r="E543" s="15" t="s">
        <v>14</v>
      </c>
      <c r="F543" s="216" t="s">
        <v>15</v>
      </c>
      <c r="G543" s="216" t="s">
        <v>29</v>
      </c>
      <c r="H543" s="216" t="s">
        <v>2027</v>
      </c>
      <c r="I543" s="19" t="s">
        <v>2028</v>
      </c>
      <c r="J543" s="61" t="s">
        <v>26</v>
      </c>
      <c r="K543" s="38" t="s">
        <v>20</v>
      </c>
    </row>
    <row r="544" spans="1:11" ht="40.5" customHeight="1">
      <c r="A544" s="77">
        <v>543</v>
      </c>
      <c r="B544" s="23" t="s">
        <v>2029</v>
      </c>
      <c r="C544" s="129" t="s">
        <v>2030</v>
      </c>
      <c r="D544" s="216" t="s">
        <v>13</v>
      </c>
      <c r="E544" s="15" t="s">
        <v>14</v>
      </c>
      <c r="F544" s="216" t="s">
        <v>15</v>
      </c>
      <c r="G544" s="216" t="s">
        <v>54</v>
      </c>
      <c r="H544" s="216" t="s">
        <v>2031</v>
      </c>
      <c r="I544" s="19" t="s">
        <v>2032</v>
      </c>
      <c r="J544" s="61" t="s">
        <v>26</v>
      </c>
      <c r="K544" s="38" t="s">
        <v>20</v>
      </c>
    </row>
    <row r="545" spans="1:11" ht="40.5" customHeight="1">
      <c r="A545" s="77">
        <v>544</v>
      </c>
      <c r="B545" s="25" t="s">
        <v>2033</v>
      </c>
      <c r="C545" s="160" t="s">
        <v>2034</v>
      </c>
      <c r="D545" s="216" t="s">
        <v>13</v>
      </c>
      <c r="E545" s="20" t="s">
        <v>14</v>
      </c>
      <c r="F545" s="216" t="s">
        <v>15</v>
      </c>
      <c r="G545" s="216" t="s">
        <v>264</v>
      </c>
      <c r="H545" s="216" t="s">
        <v>17</v>
      </c>
      <c r="I545" s="30" t="s">
        <v>2035</v>
      </c>
      <c r="J545" s="64" t="s">
        <v>26</v>
      </c>
      <c r="K545" s="41" t="s">
        <v>20</v>
      </c>
    </row>
    <row r="546" spans="1:11" ht="40.5" customHeight="1">
      <c r="A546" s="77">
        <v>545</v>
      </c>
      <c r="B546" s="23" t="s">
        <v>2036</v>
      </c>
      <c r="C546" s="161" t="s">
        <v>2037</v>
      </c>
      <c r="D546" s="216" t="s">
        <v>133</v>
      </c>
      <c r="E546" s="15" t="s">
        <v>1608</v>
      </c>
      <c r="F546" s="216" t="s">
        <v>15</v>
      </c>
      <c r="G546" s="216" t="s">
        <v>29</v>
      </c>
      <c r="H546" s="216" t="s">
        <v>128</v>
      </c>
      <c r="I546" s="19" t="s">
        <v>2038</v>
      </c>
      <c r="J546" s="64" t="s">
        <v>26</v>
      </c>
      <c r="K546" s="41" t="s">
        <v>20</v>
      </c>
    </row>
    <row r="547" spans="1:11" ht="40.5" customHeight="1">
      <c r="A547" s="77">
        <v>546</v>
      </c>
      <c r="B547" s="80" t="s">
        <v>2039</v>
      </c>
      <c r="C547" s="148" t="s">
        <v>2040</v>
      </c>
      <c r="D547" s="216" t="s">
        <v>59</v>
      </c>
      <c r="E547" s="15" t="s">
        <v>60</v>
      </c>
      <c r="F547" s="216" t="s">
        <v>15</v>
      </c>
      <c r="G547" s="216" t="s">
        <v>127</v>
      </c>
      <c r="H547" s="216" t="s">
        <v>1520</v>
      </c>
      <c r="I547" s="19" t="s">
        <v>2041</v>
      </c>
      <c r="J547" s="64" t="s">
        <v>26</v>
      </c>
      <c r="K547" s="41" t="s">
        <v>20</v>
      </c>
    </row>
    <row r="548" spans="1:11" ht="40.5" customHeight="1">
      <c r="A548" s="77">
        <v>547</v>
      </c>
      <c r="B548" s="81" t="s">
        <v>2042</v>
      </c>
      <c r="C548" s="148" t="s">
        <v>2043</v>
      </c>
      <c r="D548" s="216" t="s">
        <v>59</v>
      </c>
      <c r="E548" s="15" t="s">
        <v>60</v>
      </c>
      <c r="F548" s="216" t="s">
        <v>15</v>
      </c>
      <c r="G548" s="216" t="s">
        <v>54</v>
      </c>
      <c r="H548" s="216" t="s">
        <v>563</v>
      </c>
      <c r="I548" s="19" t="s">
        <v>2044</v>
      </c>
      <c r="J548" s="72" t="s">
        <v>2045</v>
      </c>
      <c r="K548" s="41" t="s">
        <v>20</v>
      </c>
    </row>
    <row r="549" spans="1:11" ht="40.5" customHeight="1">
      <c r="A549" s="77">
        <v>548</v>
      </c>
      <c r="B549" s="23" t="s">
        <v>2046</v>
      </c>
      <c r="C549" s="148" t="s">
        <v>2047</v>
      </c>
      <c r="D549" s="216" t="s">
        <v>59</v>
      </c>
      <c r="E549" s="42" t="s">
        <v>60</v>
      </c>
      <c r="F549" s="216" t="s">
        <v>15</v>
      </c>
      <c r="G549" s="216" t="s">
        <v>23</v>
      </c>
      <c r="H549" s="216" t="s">
        <v>226</v>
      </c>
      <c r="I549" s="43" t="s">
        <v>2048</v>
      </c>
      <c r="J549" s="64" t="s">
        <v>26</v>
      </c>
      <c r="K549" s="41" t="s">
        <v>20</v>
      </c>
    </row>
    <row r="550" spans="1:11" ht="40.5" customHeight="1">
      <c r="A550" s="77">
        <v>549</v>
      </c>
      <c r="B550" s="23" t="s">
        <v>2049</v>
      </c>
      <c r="C550" s="148" t="s">
        <v>2050</v>
      </c>
      <c r="D550" s="216" t="s">
        <v>59</v>
      </c>
      <c r="E550" s="15" t="s">
        <v>60</v>
      </c>
      <c r="F550" s="216" t="s">
        <v>15</v>
      </c>
      <c r="G550" s="216" t="s">
        <v>54</v>
      </c>
      <c r="H550" s="216" t="s">
        <v>2051</v>
      </c>
      <c r="I550" s="19" t="s">
        <v>2052</v>
      </c>
      <c r="J550" s="64" t="s">
        <v>26</v>
      </c>
      <c r="K550" s="41" t="s">
        <v>20</v>
      </c>
    </row>
    <row r="551" spans="1:11" ht="40.5" customHeight="1">
      <c r="A551" s="77">
        <v>550</v>
      </c>
      <c r="B551" s="23" t="s">
        <v>2053</v>
      </c>
      <c r="C551" s="174" t="s">
        <v>2054</v>
      </c>
      <c r="D551" s="216" t="s">
        <v>59</v>
      </c>
      <c r="E551" s="15" t="s">
        <v>70</v>
      </c>
      <c r="F551" s="216" t="s">
        <v>147</v>
      </c>
      <c r="G551" s="216" t="s">
        <v>16</v>
      </c>
      <c r="H551" s="216" t="s">
        <v>704</v>
      </c>
      <c r="I551" s="19" t="s">
        <v>2055</v>
      </c>
      <c r="J551" s="73" t="s">
        <v>2056</v>
      </c>
      <c r="K551" s="41" t="s">
        <v>20</v>
      </c>
    </row>
    <row r="552" spans="1:11" ht="40.5" customHeight="1">
      <c r="A552" s="77">
        <v>551</v>
      </c>
      <c r="B552" s="23" t="s">
        <v>2057</v>
      </c>
      <c r="C552" s="162" t="s">
        <v>2058</v>
      </c>
      <c r="D552" s="216" t="s">
        <v>34</v>
      </c>
      <c r="E552" s="15" t="s">
        <v>1028</v>
      </c>
      <c r="F552" s="216" t="s">
        <v>15</v>
      </c>
      <c r="G552" s="216" t="s">
        <v>36</v>
      </c>
      <c r="H552" s="216" t="s">
        <v>201</v>
      </c>
      <c r="I552" s="19" t="s">
        <v>2059</v>
      </c>
      <c r="J552" s="64" t="s">
        <v>26</v>
      </c>
      <c r="K552" s="41" t="s">
        <v>20</v>
      </c>
    </row>
    <row r="553" spans="1:11" ht="40.5" customHeight="1">
      <c r="A553" s="77">
        <v>552</v>
      </c>
      <c r="B553" s="23" t="s">
        <v>2060</v>
      </c>
      <c r="C553" s="147" t="s">
        <v>2061</v>
      </c>
      <c r="D553" s="216" t="s">
        <v>59</v>
      </c>
      <c r="E553" s="15" t="s">
        <v>142</v>
      </c>
      <c r="F553" s="216" t="s">
        <v>15</v>
      </c>
      <c r="G553" s="216" t="s">
        <v>29</v>
      </c>
      <c r="H553" s="216" t="s">
        <v>61</v>
      </c>
      <c r="I553" s="19" t="s">
        <v>2062</v>
      </c>
      <c r="J553" s="64" t="s">
        <v>26</v>
      </c>
      <c r="K553" s="41" t="s">
        <v>20</v>
      </c>
    </row>
    <row r="554" spans="1:11" ht="40.5" customHeight="1">
      <c r="A554" s="77">
        <v>553</v>
      </c>
      <c r="B554" s="23" t="s">
        <v>2063</v>
      </c>
      <c r="C554" s="163" t="s">
        <v>2064</v>
      </c>
      <c r="D554" s="216" t="s">
        <v>2065</v>
      </c>
      <c r="E554" s="15" t="s">
        <v>2066</v>
      </c>
      <c r="F554" s="216" t="s">
        <v>15</v>
      </c>
      <c r="G554" s="216" t="s">
        <v>36</v>
      </c>
      <c r="H554" s="216" t="s">
        <v>280</v>
      </c>
      <c r="I554" s="19" t="s">
        <v>2067</v>
      </c>
      <c r="J554" s="64" t="s">
        <v>26</v>
      </c>
      <c r="K554" s="41" t="s">
        <v>20</v>
      </c>
    </row>
    <row r="555" spans="1:11" ht="40.5" customHeight="1">
      <c r="A555" s="77">
        <v>554</v>
      </c>
      <c r="B555" s="23" t="s">
        <v>2068</v>
      </c>
      <c r="C555" s="162" t="s">
        <v>2069</v>
      </c>
      <c r="D555" s="216" t="s">
        <v>34</v>
      </c>
      <c r="E555" s="15" t="s">
        <v>35</v>
      </c>
      <c r="F555" s="216" t="s">
        <v>15</v>
      </c>
      <c r="G555" s="216" t="s">
        <v>639</v>
      </c>
      <c r="H555" s="216" t="s">
        <v>201</v>
      </c>
      <c r="I555" s="19" t="s">
        <v>2070</v>
      </c>
      <c r="J555" s="64" t="s">
        <v>26</v>
      </c>
      <c r="K555" s="41" t="s">
        <v>20</v>
      </c>
    </row>
    <row r="556" spans="1:11" ht="40.5" customHeight="1">
      <c r="A556" s="77">
        <v>555</v>
      </c>
      <c r="B556" s="25" t="s">
        <v>2071</v>
      </c>
      <c r="C556" s="164" t="s">
        <v>2072</v>
      </c>
      <c r="D556" s="216" t="s">
        <v>133</v>
      </c>
      <c r="E556" s="20" t="s">
        <v>134</v>
      </c>
      <c r="F556" s="216" t="s">
        <v>15</v>
      </c>
      <c r="G556" s="216" t="s">
        <v>127</v>
      </c>
      <c r="H556" s="216" t="s">
        <v>148</v>
      </c>
      <c r="I556" s="30" t="s">
        <v>2073</v>
      </c>
      <c r="J556" s="61" t="s">
        <v>26</v>
      </c>
      <c r="K556" s="45" t="s">
        <v>20</v>
      </c>
    </row>
    <row r="557" spans="1:11" ht="40.5" customHeight="1">
      <c r="A557" s="77">
        <v>556</v>
      </c>
      <c r="B557" s="23" t="s">
        <v>2074</v>
      </c>
      <c r="C557" s="165" t="s">
        <v>2075</v>
      </c>
      <c r="D557" s="216" t="s">
        <v>34</v>
      </c>
      <c r="E557" s="15" t="s">
        <v>572</v>
      </c>
      <c r="F557" s="216" t="s">
        <v>15</v>
      </c>
      <c r="G557" s="216" t="s">
        <v>54</v>
      </c>
      <c r="H557" s="216" t="s">
        <v>66</v>
      </c>
      <c r="I557" s="19" t="s">
        <v>2076</v>
      </c>
      <c r="J557" s="61" t="s">
        <v>26</v>
      </c>
      <c r="K557" s="45" t="s">
        <v>20</v>
      </c>
    </row>
    <row r="558" spans="1:11" ht="40.5" customHeight="1">
      <c r="A558" s="77">
        <v>557</v>
      </c>
      <c r="B558" s="23" t="s">
        <v>2077</v>
      </c>
      <c r="C558" s="151" t="s">
        <v>2078</v>
      </c>
      <c r="D558" s="216" t="s">
        <v>34</v>
      </c>
      <c r="E558" s="15" t="s">
        <v>572</v>
      </c>
      <c r="F558" s="216" t="s">
        <v>15</v>
      </c>
      <c r="G558" s="216" t="s">
        <v>180</v>
      </c>
      <c r="H558" s="216" t="s">
        <v>1080</v>
      </c>
      <c r="I558" s="19" t="s">
        <v>2079</v>
      </c>
      <c r="J558" s="61" t="s">
        <v>26</v>
      </c>
      <c r="K558" s="45" t="s">
        <v>20</v>
      </c>
    </row>
    <row r="559" spans="1:11" ht="40.5" customHeight="1">
      <c r="A559" s="77">
        <v>558</v>
      </c>
      <c r="B559" s="23" t="s">
        <v>2080</v>
      </c>
      <c r="C559" s="151" t="s">
        <v>2081</v>
      </c>
      <c r="D559" s="216" t="s">
        <v>34</v>
      </c>
      <c r="E559" s="15" t="s">
        <v>572</v>
      </c>
      <c r="F559" s="216" t="s">
        <v>15</v>
      </c>
      <c r="G559" s="216" t="s">
        <v>180</v>
      </c>
      <c r="H559" s="216" t="s">
        <v>66</v>
      </c>
      <c r="I559" s="19" t="s">
        <v>2082</v>
      </c>
      <c r="J559" s="61" t="s">
        <v>26</v>
      </c>
      <c r="K559" s="45" t="s">
        <v>20</v>
      </c>
    </row>
    <row r="560" spans="1:11" ht="40.5" customHeight="1">
      <c r="A560" s="77">
        <v>559</v>
      </c>
      <c r="B560" s="23" t="s">
        <v>2083</v>
      </c>
      <c r="C560" s="150" t="s">
        <v>2084</v>
      </c>
      <c r="D560" s="216" t="s">
        <v>34</v>
      </c>
      <c r="E560" s="15" t="s">
        <v>572</v>
      </c>
      <c r="F560" s="216" t="s">
        <v>293</v>
      </c>
      <c r="G560" s="216" t="s">
        <v>54</v>
      </c>
      <c r="H560" s="216" t="s">
        <v>201</v>
      </c>
      <c r="I560" s="19" t="s">
        <v>2085</v>
      </c>
      <c r="J560" s="61" t="s">
        <v>26</v>
      </c>
      <c r="K560" s="45" t="s">
        <v>20</v>
      </c>
    </row>
    <row r="561" spans="1:11" ht="40.5" customHeight="1">
      <c r="A561" s="77">
        <v>560</v>
      </c>
      <c r="B561" s="25" t="s">
        <v>2086</v>
      </c>
      <c r="C561" s="150" t="s">
        <v>2087</v>
      </c>
      <c r="D561" s="216" t="s">
        <v>59</v>
      </c>
      <c r="E561" s="20" t="s">
        <v>60</v>
      </c>
      <c r="F561" s="216" t="s">
        <v>15</v>
      </c>
      <c r="G561" s="216" t="s">
        <v>180</v>
      </c>
      <c r="H561" s="216" t="s">
        <v>201</v>
      </c>
      <c r="I561" s="21" t="s">
        <v>2088</v>
      </c>
      <c r="J561" s="61" t="s">
        <v>26</v>
      </c>
      <c r="K561" s="45" t="s">
        <v>20</v>
      </c>
    </row>
    <row r="562" spans="1:11" ht="40.5" customHeight="1">
      <c r="A562" s="77">
        <v>561</v>
      </c>
      <c r="B562" s="23" t="s">
        <v>2089</v>
      </c>
      <c r="C562" s="151" t="s">
        <v>2090</v>
      </c>
      <c r="D562" s="216" t="s">
        <v>59</v>
      </c>
      <c r="E562" s="15" t="s">
        <v>60</v>
      </c>
      <c r="F562" s="216" t="s">
        <v>147</v>
      </c>
      <c r="G562" s="216" t="s">
        <v>180</v>
      </c>
      <c r="H562" s="216" t="s">
        <v>1409</v>
      </c>
      <c r="I562" s="19" t="s">
        <v>2091</v>
      </c>
      <c r="J562" s="61" t="s">
        <v>26</v>
      </c>
      <c r="K562" s="45" t="s">
        <v>20</v>
      </c>
    </row>
    <row r="563" spans="1:11" ht="40.5" customHeight="1">
      <c r="A563" s="77">
        <v>562</v>
      </c>
      <c r="B563" s="23" t="s">
        <v>2092</v>
      </c>
      <c r="C563" s="150" t="s">
        <v>2093</v>
      </c>
      <c r="D563" s="216" t="s">
        <v>59</v>
      </c>
      <c r="E563" s="15" t="s">
        <v>60</v>
      </c>
      <c r="F563" s="216" t="s">
        <v>147</v>
      </c>
      <c r="G563" s="216" t="s">
        <v>54</v>
      </c>
      <c r="H563" s="216" t="s">
        <v>810</v>
      </c>
      <c r="I563" s="19" t="s">
        <v>2094</v>
      </c>
      <c r="J563" s="61" t="s">
        <v>26</v>
      </c>
      <c r="K563" s="45" t="s">
        <v>20</v>
      </c>
    </row>
    <row r="564" spans="1:11" ht="40.5" customHeight="1">
      <c r="A564" s="77">
        <v>563</v>
      </c>
      <c r="B564" s="23" t="s">
        <v>2095</v>
      </c>
      <c r="C564" s="150" t="s">
        <v>2096</v>
      </c>
      <c r="D564" s="216" t="s">
        <v>44</v>
      </c>
      <c r="E564" s="15" t="s">
        <v>45</v>
      </c>
      <c r="F564" s="216" t="s">
        <v>15</v>
      </c>
      <c r="G564" s="216" t="s">
        <v>127</v>
      </c>
      <c r="H564" s="216" t="s">
        <v>148</v>
      </c>
      <c r="I564" s="19" t="s">
        <v>2097</v>
      </c>
      <c r="J564" s="61" t="s">
        <v>26</v>
      </c>
      <c r="K564" s="45" t="s">
        <v>20</v>
      </c>
    </row>
    <row r="565" spans="1:11" ht="40.5" customHeight="1">
      <c r="A565" s="77">
        <v>564</v>
      </c>
      <c r="B565" s="23" t="s">
        <v>2098</v>
      </c>
      <c r="C565" s="151" t="s">
        <v>2099</v>
      </c>
      <c r="D565" s="216" t="s">
        <v>34</v>
      </c>
      <c r="E565" s="15" t="s">
        <v>1762</v>
      </c>
      <c r="F565" s="216" t="s">
        <v>15</v>
      </c>
      <c r="G565" s="216" t="s">
        <v>23</v>
      </c>
      <c r="H565" s="216" t="s">
        <v>1724</v>
      </c>
      <c r="I565" s="19" t="s">
        <v>2100</v>
      </c>
      <c r="J565" s="8" t="s">
        <v>2101</v>
      </c>
      <c r="K565" s="45" t="s">
        <v>20</v>
      </c>
    </row>
    <row r="566" spans="1:11" ht="40.5" customHeight="1">
      <c r="A566" s="77">
        <v>565</v>
      </c>
      <c r="B566" s="23" t="s">
        <v>2102</v>
      </c>
      <c r="C566" s="142" t="s">
        <v>2103</v>
      </c>
      <c r="D566" s="216" t="s">
        <v>34</v>
      </c>
      <c r="E566" s="15" t="s">
        <v>1762</v>
      </c>
      <c r="F566" s="216" t="s">
        <v>15</v>
      </c>
      <c r="G566" s="216" t="s">
        <v>180</v>
      </c>
      <c r="H566" s="216" t="s">
        <v>66</v>
      </c>
      <c r="I566" s="19" t="s">
        <v>2104</v>
      </c>
      <c r="J566" s="8" t="s">
        <v>2105</v>
      </c>
      <c r="K566" s="45" t="s">
        <v>20</v>
      </c>
    </row>
    <row r="567" spans="1:11" ht="40.5" customHeight="1">
      <c r="A567" s="77">
        <v>566</v>
      </c>
      <c r="B567" s="23" t="s">
        <v>2106</v>
      </c>
      <c r="C567" s="125" t="s">
        <v>2107</v>
      </c>
      <c r="D567" s="216" t="s">
        <v>1251</v>
      </c>
      <c r="E567" s="15" t="s">
        <v>1357</v>
      </c>
      <c r="F567" s="216" t="s">
        <v>15</v>
      </c>
      <c r="G567" s="216" t="s">
        <v>127</v>
      </c>
      <c r="H567" s="216" t="s">
        <v>212</v>
      </c>
      <c r="I567" s="19" t="s">
        <v>2108</v>
      </c>
      <c r="J567" s="61" t="s">
        <v>26</v>
      </c>
      <c r="K567" s="45" t="s">
        <v>20</v>
      </c>
    </row>
    <row r="568" spans="1:11" ht="40.5" customHeight="1">
      <c r="A568" s="77">
        <v>567</v>
      </c>
      <c r="B568" s="23" t="s">
        <v>2109</v>
      </c>
      <c r="C568" s="166" t="s">
        <v>2110</v>
      </c>
      <c r="D568" s="216" t="s">
        <v>1251</v>
      </c>
      <c r="E568" s="15" t="s">
        <v>1386</v>
      </c>
      <c r="F568" s="216" t="s">
        <v>147</v>
      </c>
      <c r="G568" s="216" t="s">
        <v>92</v>
      </c>
      <c r="H568" s="216" t="s">
        <v>1358</v>
      </c>
      <c r="I568" s="19" t="s">
        <v>2111</v>
      </c>
      <c r="J568" s="61" t="s">
        <v>26</v>
      </c>
      <c r="K568" s="45" t="s">
        <v>20</v>
      </c>
    </row>
    <row r="569" spans="1:11" ht="40.5" customHeight="1">
      <c r="A569" s="77">
        <v>568</v>
      </c>
      <c r="B569" s="23" t="s">
        <v>2112</v>
      </c>
      <c r="C569" s="167" t="s">
        <v>2113</v>
      </c>
      <c r="D569" s="216" t="s">
        <v>1251</v>
      </c>
      <c r="E569" s="15" t="s">
        <v>1357</v>
      </c>
      <c r="F569" s="216" t="s">
        <v>15</v>
      </c>
      <c r="G569" s="216" t="s">
        <v>23</v>
      </c>
      <c r="H569" s="216" t="s">
        <v>2114</v>
      </c>
      <c r="I569" s="19" t="s">
        <v>2115</v>
      </c>
      <c r="J569" s="61" t="s">
        <v>26</v>
      </c>
      <c r="K569" s="45" t="s">
        <v>20</v>
      </c>
    </row>
    <row r="570" spans="1:11" ht="40.5" customHeight="1">
      <c r="A570" s="77">
        <v>569</v>
      </c>
      <c r="B570" s="25" t="s">
        <v>2116</v>
      </c>
      <c r="C570" s="166" t="s">
        <v>2117</v>
      </c>
      <c r="D570" s="216" t="s">
        <v>1251</v>
      </c>
      <c r="E570" s="20" t="s">
        <v>1357</v>
      </c>
      <c r="F570" s="216" t="s">
        <v>147</v>
      </c>
      <c r="G570" s="216" t="s">
        <v>54</v>
      </c>
      <c r="H570" s="216" t="s">
        <v>865</v>
      </c>
      <c r="I570" s="21" t="s">
        <v>2118</v>
      </c>
      <c r="J570" s="61" t="s">
        <v>26</v>
      </c>
      <c r="K570" s="45" t="s">
        <v>20</v>
      </c>
    </row>
    <row r="571" spans="1:11" ht="40.5" customHeight="1">
      <c r="A571" s="77">
        <v>570</v>
      </c>
      <c r="B571" s="23" t="s">
        <v>2119</v>
      </c>
      <c r="C571" s="168" t="s">
        <v>2120</v>
      </c>
      <c r="D571" s="216" t="s">
        <v>1251</v>
      </c>
      <c r="E571" s="15" t="s">
        <v>1357</v>
      </c>
      <c r="F571" s="216" t="s">
        <v>15</v>
      </c>
      <c r="G571" s="216" t="s">
        <v>92</v>
      </c>
      <c r="H571" s="216" t="s">
        <v>2121</v>
      </c>
      <c r="I571" s="46" t="s">
        <v>2122</v>
      </c>
      <c r="J571" s="61" t="s">
        <v>26</v>
      </c>
      <c r="K571" s="45" t="s">
        <v>20</v>
      </c>
    </row>
    <row r="572" spans="1:11" ht="40.5" customHeight="1">
      <c r="A572" s="77">
        <v>571</v>
      </c>
      <c r="B572" s="25" t="s">
        <v>2123</v>
      </c>
      <c r="C572" s="167" t="s">
        <v>2124</v>
      </c>
      <c r="D572" s="216" t="s">
        <v>2065</v>
      </c>
      <c r="E572" s="15" t="s">
        <v>2125</v>
      </c>
      <c r="F572" s="216" t="s">
        <v>147</v>
      </c>
      <c r="G572" s="216" t="s">
        <v>23</v>
      </c>
      <c r="H572" s="216" t="s">
        <v>61</v>
      </c>
      <c r="I572" s="46" t="s">
        <v>2126</v>
      </c>
      <c r="J572" s="61" t="s">
        <v>26</v>
      </c>
      <c r="K572" s="45" t="s">
        <v>20</v>
      </c>
    </row>
    <row r="573" spans="1:11" ht="40.5" customHeight="1">
      <c r="A573" s="77">
        <v>572</v>
      </c>
      <c r="B573" s="23" t="s">
        <v>2127</v>
      </c>
      <c r="C573" s="169" t="s">
        <v>2128</v>
      </c>
      <c r="D573" s="216" t="s">
        <v>13</v>
      </c>
      <c r="E573" s="15" t="s">
        <v>14</v>
      </c>
      <c r="F573" s="216" t="s">
        <v>15</v>
      </c>
      <c r="G573" s="216" t="s">
        <v>23</v>
      </c>
      <c r="H573" s="216" t="s">
        <v>201</v>
      </c>
      <c r="I573" s="48" t="s">
        <v>2129</v>
      </c>
      <c r="J573" s="61" t="s">
        <v>26</v>
      </c>
      <c r="K573" s="39" t="s">
        <v>20</v>
      </c>
    </row>
    <row r="574" spans="1:11" ht="40.5" customHeight="1">
      <c r="A574" s="77">
        <v>573</v>
      </c>
      <c r="B574" s="79" t="s">
        <v>2130</v>
      </c>
      <c r="C574" s="150" t="s">
        <v>2131</v>
      </c>
      <c r="D574" s="216" t="s">
        <v>13</v>
      </c>
      <c r="E574" s="42" t="s">
        <v>14</v>
      </c>
      <c r="F574" s="216" t="s">
        <v>15</v>
      </c>
      <c r="G574" s="216" t="s">
        <v>16</v>
      </c>
      <c r="H574" s="216" t="s">
        <v>30</v>
      </c>
      <c r="I574" s="19" t="s">
        <v>2132</v>
      </c>
      <c r="J574" s="61" t="s">
        <v>26</v>
      </c>
      <c r="K574" s="49" t="s">
        <v>20</v>
      </c>
    </row>
    <row r="575" spans="1:11" ht="40.5" customHeight="1">
      <c r="A575" s="77">
        <v>574</v>
      </c>
      <c r="B575" s="23" t="s">
        <v>2133</v>
      </c>
      <c r="C575" s="150" t="s">
        <v>2134</v>
      </c>
      <c r="D575" s="216" t="s">
        <v>44</v>
      </c>
      <c r="E575" s="15" t="s">
        <v>45</v>
      </c>
      <c r="F575" s="216" t="s">
        <v>15</v>
      </c>
      <c r="G575" s="216" t="s">
        <v>54</v>
      </c>
      <c r="H575" s="216" t="s">
        <v>2135</v>
      </c>
      <c r="I575" s="19" t="s">
        <v>2136</v>
      </c>
      <c r="J575" s="61" t="s">
        <v>26</v>
      </c>
      <c r="K575" s="45" t="s">
        <v>20</v>
      </c>
    </row>
    <row r="576" spans="1:11" ht="40.5" customHeight="1">
      <c r="A576" s="77">
        <v>575</v>
      </c>
      <c r="B576" s="23" t="s">
        <v>2137</v>
      </c>
      <c r="C576" s="150" t="s">
        <v>2138</v>
      </c>
      <c r="D576" s="216" t="s">
        <v>44</v>
      </c>
      <c r="E576" s="15" t="s">
        <v>45</v>
      </c>
      <c r="F576" s="216" t="s">
        <v>15</v>
      </c>
      <c r="G576" s="216" t="s">
        <v>16</v>
      </c>
      <c r="H576" s="216" t="s">
        <v>585</v>
      </c>
      <c r="I576" s="19" t="s">
        <v>2139</v>
      </c>
      <c r="J576" s="8" t="s">
        <v>2140</v>
      </c>
      <c r="K576" s="45" t="s">
        <v>20</v>
      </c>
    </row>
    <row r="577" spans="1:11" ht="40.5" customHeight="1">
      <c r="A577" s="77">
        <v>576</v>
      </c>
      <c r="B577" s="23" t="s">
        <v>2141</v>
      </c>
      <c r="C577" s="150" t="s">
        <v>2142</v>
      </c>
      <c r="D577" s="216" t="s">
        <v>44</v>
      </c>
      <c r="E577" s="15" t="s">
        <v>45</v>
      </c>
      <c r="F577" s="216" t="s">
        <v>147</v>
      </c>
      <c r="G577" s="216" t="s">
        <v>54</v>
      </c>
      <c r="H577" s="216" t="s">
        <v>201</v>
      </c>
      <c r="I577" s="19" t="s">
        <v>2143</v>
      </c>
      <c r="J577" s="61" t="s">
        <v>26</v>
      </c>
      <c r="K577" s="45" t="s">
        <v>20</v>
      </c>
    </row>
    <row r="578" spans="1:11" ht="40.5" customHeight="1">
      <c r="A578" s="77">
        <v>577</v>
      </c>
      <c r="B578" s="23" t="s">
        <v>2144</v>
      </c>
      <c r="C578" s="170" t="s">
        <v>2145</v>
      </c>
      <c r="D578" s="216" t="s">
        <v>59</v>
      </c>
      <c r="E578" s="15" t="s">
        <v>81</v>
      </c>
      <c r="F578" s="216" t="s">
        <v>147</v>
      </c>
      <c r="G578" s="216" t="s">
        <v>2146</v>
      </c>
      <c r="H578" s="216" t="s">
        <v>1182</v>
      </c>
      <c r="I578" s="19" t="s">
        <v>2147</v>
      </c>
      <c r="J578" s="61" t="s">
        <v>26</v>
      </c>
      <c r="K578" s="45" t="s">
        <v>20</v>
      </c>
    </row>
    <row r="579" spans="1:11" ht="40.5" customHeight="1">
      <c r="A579" s="77">
        <v>578</v>
      </c>
      <c r="B579" s="23" t="s">
        <v>2148</v>
      </c>
      <c r="C579" s="170" t="s">
        <v>2149</v>
      </c>
      <c r="D579" s="216" t="s">
        <v>59</v>
      </c>
      <c r="E579" s="15" t="s">
        <v>81</v>
      </c>
      <c r="F579" s="216" t="s">
        <v>15</v>
      </c>
      <c r="G579" s="216" t="s">
        <v>23</v>
      </c>
      <c r="H579" s="216" t="s">
        <v>201</v>
      </c>
      <c r="I579" s="19" t="s">
        <v>2150</v>
      </c>
      <c r="J579" s="8" t="s">
        <v>2151</v>
      </c>
      <c r="K579" s="45" t="s">
        <v>20</v>
      </c>
    </row>
    <row r="580" spans="1:11" ht="40.5" customHeight="1">
      <c r="A580" s="77">
        <v>579</v>
      </c>
      <c r="B580" s="25" t="s">
        <v>2152</v>
      </c>
      <c r="C580" s="171" t="s">
        <v>2153</v>
      </c>
      <c r="D580" s="216" t="s">
        <v>59</v>
      </c>
      <c r="E580" s="20" t="s">
        <v>81</v>
      </c>
      <c r="F580" s="216" t="s">
        <v>147</v>
      </c>
      <c r="G580" s="216" t="s">
        <v>127</v>
      </c>
      <c r="H580" s="216" t="s">
        <v>289</v>
      </c>
      <c r="I580" s="21" t="s">
        <v>2154</v>
      </c>
      <c r="J580" s="66" t="s">
        <v>2155</v>
      </c>
      <c r="K580" s="45" t="s">
        <v>20</v>
      </c>
    </row>
    <row r="581" spans="1:11" ht="40.5" customHeight="1">
      <c r="A581" s="77">
        <v>580</v>
      </c>
      <c r="B581" s="23" t="s">
        <v>2156</v>
      </c>
      <c r="C581" s="115" t="s">
        <v>2157</v>
      </c>
      <c r="D581" s="216" t="s">
        <v>59</v>
      </c>
      <c r="E581" s="15" t="s">
        <v>81</v>
      </c>
      <c r="F581" s="216" t="s">
        <v>15</v>
      </c>
      <c r="G581" s="216" t="s">
        <v>127</v>
      </c>
      <c r="H581" s="216" t="s">
        <v>148</v>
      </c>
      <c r="I581" s="19" t="s">
        <v>2158</v>
      </c>
      <c r="J581" s="61" t="s">
        <v>26</v>
      </c>
      <c r="K581" s="45" t="s">
        <v>20</v>
      </c>
    </row>
    <row r="582" spans="1:11" ht="40.5" customHeight="1">
      <c r="A582" s="77">
        <v>581</v>
      </c>
      <c r="B582" s="23" t="s">
        <v>2159</v>
      </c>
      <c r="C582" s="115" t="s">
        <v>2160</v>
      </c>
      <c r="D582" s="216" t="s">
        <v>34</v>
      </c>
      <c r="E582" s="15" t="s">
        <v>1193</v>
      </c>
      <c r="F582" s="216" t="s">
        <v>15</v>
      </c>
      <c r="G582" s="216" t="s">
        <v>29</v>
      </c>
      <c r="H582" s="216" t="s">
        <v>904</v>
      </c>
      <c r="I582" s="19" t="s">
        <v>2161</v>
      </c>
      <c r="J582" s="61" t="s">
        <v>26</v>
      </c>
      <c r="K582" s="45" t="s">
        <v>20</v>
      </c>
    </row>
    <row r="583" spans="1:11" ht="40.5" customHeight="1">
      <c r="A583" s="77">
        <v>582</v>
      </c>
      <c r="B583" s="23" t="s">
        <v>2162</v>
      </c>
      <c r="C583" s="205" t="s">
        <v>2163</v>
      </c>
      <c r="D583" s="216" t="s">
        <v>1251</v>
      </c>
      <c r="E583" s="15" t="s">
        <v>1357</v>
      </c>
      <c r="F583" s="216" t="s">
        <v>15</v>
      </c>
      <c r="G583" s="216" t="s">
        <v>23</v>
      </c>
      <c r="H583" s="216" t="s">
        <v>426</v>
      </c>
      <c r="I583" s="19" t="s">
        <v>2164</v>
      </c>
      <c r="J583" s="61" t="s">
        <v>26</v>
      </c>
      <c r="K583" s="45" t="s">
        <v>20</v>
      </c>
    </row>
    <row r="584" spans="1:11" ht="40.5" customHeight="1">
      <c r="A584" s="77">
        <v>583</v>
      </c>
      <c r="B584" s="23" t="s">
        <v>2165</v>
      </c>
      <c r="C584" s="115" t="s">
        <v>2166</v>
      </c>
      <c r="D584" s="216" t="s">
        <v>1251</v>
      </c>
      <c r="E584" s="15" t="s">
        <v>1357</v>
      </c>
      <c r="F584" s="216" t="s">
        <v>15</v>
      </c>
      <c r="G584" s="216" t="s">
        <v>23</v>
      </c>
      <c r="H584" s="216" t="s">
        <v>226</v>
      </c>
      <c r="I584" s="19" t="s">
        <v>2167</v>
      </c>
      <c r="J584" s="61" t="s">
        <v>26</v>
      </c>
      <c r="K584" s="45" t="s">
        <v>20</v>
      </c>
    </row>
    <row r="585" spans="1:11" ht="40.5" customHeight="1">
      <c r="A585" s="77">
        <v>584</v>
      </c>
      <c r="B585" s="23" t="s">
        <v>2168</v>
      </c>
      <c r="C585" s="115" t="s">
        <v>2169</v>
      </c>
      <c r="D585" s="216" t="s">
        <v>1251</v>
      </c>
      <c r="E585" s="15" t="s">
        <v>1357</v>
      </c>
      <c r="F585" s="216" t="s">
        <v>15</v>
      </c>
      <c r="G585" s="216" t="s">
        <v>127</v>
      </c>
      <c r="H585" s="216" t="s">
        <v>810</v>
      </c>
      <c r="I585" s="19" t="s">
        <v>2170</v>
      </c>
      <c r="J585" s="61" t="s">
        <v>26</v>
      </c>
      <c r="K585" s="45" t="s">
        <v>20</v>
      </c>
    </row>
    <row r="586" spans="1:11" ht="40.5" customHeight="1">
      <c r="A586" s="77">
        <v>585</v>
      </c>
      <c r="B586" s="23" t="s">
        <v>2171</v>
      </c>
      <c r="C586" s="115" t="s">
        <v>2172</v>
      </c>
      <c r="D586" s="216" t="s">
        <v>2173</v>
      </c>
      <c r="E586" s="15" t="s">
        <v>2174</v>
      </c>
      <c r="F586" s="216" t="s">
        <v>15</v>
      </c>
      <c r="G586" s="216" t="s">
        <v>127</v>
      </c>
      <c r="H586" s="216" t="s">
        <v>1236</v>
      </c>
      <c r="I586" s="19" t="s">
        <v>2175</v>
      </c>
      <c r="J586" s="8" t="s">
        <v>2176</v>
      </c>
      <c r="K586" s="45" t="s">
        <v>20</v>
      </c>
    </row>
    <row r="587" spans="1:11" ht="40.5" customHeight="1">
      <c r="A587" s="77">
        <v>586</v>
      </c>
      <c r="B587" s="23" t="s">
        <v>2177</v>
      </c>
      <c r="C587" s="115" t="s">
        <v>2178</v>
      </c>
      <c r="D587" s="216" t="s">
        <v>2173</v>
      </c>
      <c r="E587" s="15" t="s">
        <v>2179</v>
      </c>
      <c r="F587" s="216" t="s">
        <v>15</v>
      </c>
      <c r="G587" s="216" t="s">
        <v>180</v>
      </c>
      <c r="H587" s="216" t="s">
        <v>66</v>
      </c>
      <c r="I587" s="19" t="s">
        <v>2180</v>
      </c>
      <c r="J587" s="8" t="s">
        <v>2181</v>
      </c>
      <c r="K587" s="45" t="s">
        <v>20</v>
      </c>
    </row>
    <row r="588" spans="1:11" ht="40.5" customHeight="1">
      <c r="A588" s="77">
        <v>587</v>
      </c>
      <c r="B588" s="23" t="s">
        <v>2182</v>
      </c>
      <c r="C588" s="115" t="s">
        <v>2183</v>
      </c>
      <c r="D588" s="216" t="s">
        <v>34</v>
      </c>
      <c r="E588" s="15" t="s">
        <v>1762</v>
      </c>
      <c r="F588" s="216" t="s">
        <v>15</v>
      </c>
      <c r="G588" s="216" t="s">
        <v>180</v>
      </c>
      <c r="H588" s="216" t="s">
        <v>201</v>
      </c>
      <c r="I588" s="19" t="s">
        <v>2184</v>
      </c>
      <c r="J588" s="8" t="s">
        <v>2185</v>
      </c>
      <c r="K588" s="45" t="s">
        <v>20</v>
      </c>
    </row>
    <row r="589" spans="1:11" ht="40.5" customHeight="1">
      <c r="A589" s="77">
        <v>588</v>
      </c>
      <c r="B589" s="23" t="s">
        <v>2186</v>
      </c>
      <c r="C589" s="115" t="s">
        <v>2187</v>
      </c>
      <c r="D589" s="216" t="s">
        <v>2173</v>
      </c>
      <c r="E589" s="15" t="s">
        <v>2174</v>
      </c>
      <c r="F589" s="216" t="s">
        <v>147</v>
      </c>
      <c r="G589" s="216" t="s">
        <v>127</v>
      </c>
      <c r="H589" s="216" t="s">
        <v>148</v>
      </c>
      <c r="I589" s="19" t="s">
        <v>2188</v>
      </c>
      <c r="J589" s="61" t="s">
        <v>26</v>
      </c>
      <c r="K589" s="45" t="s">
        <v>20</v>
      </c>
    </row>
    <row r="590" spans="1:11" ht="40.5" customHeight="1">
      <c r="A590" s="77">
        <v>589</v>
      </c>
      <c r="B590" s="25" t="s">
        <v>2189</v>
      </c>
      <c r="C590" s="172" t="s">
        <v>2190</v>
      </c>
      <c r="D590" s="216" t="s">
        <v>34</v>
      </c>
      <c r="E590" s="20" t="s">
        <v>1762</v>
      </c>
      <c r="F590" s="216" t="s">
        <v>15</v>
      </c>
      <c r="G590" s="216" t="s">
        <v>180</v>
      </c>
      <c r="H590" s="216" t="s">
        <v>128</v>
      </c>
      <c r="I590" s="21" t="s">
        <v>2191</v>
      </c>
      <c r="J590" s="61" t="s">
        <v>26</v>
      </c>
      <c r="K590" s="45" t="s">
        <v>20</v>
      </c>
    </row>
    <row r="591" spans="1:11" ht="40.5" customHeight="1">
      <c r="A591" s="77">
        <v>590</v>
      </c>
      <c r="B591" s="23" t="s">
        <v>2192</v>
      </c>
      <c r="C591" s="173" t="s">
        <v>2193</v>
      </c>
      <c r="D591" s="216" t="s">
        <v>34</v>
      </c>
      <c r="E591" s="15" t="s">
        <v>1762</v>
      </c>
      <c r="F591" s="216" t="s">
        <v>15</v>
      </c>
      <c r="G591" s="216" t="s">
        <v>143</v>
      </c>
      <c r="H591" s="216" t="s">
        <v>201</v>
      </c>
      <c r="I591" s="19" t="s">
        <v>2194</v>
      </c>
      <c r="J591" s="61" t="s">
        <v>26</v>
      </c>
      <c r="K591" s="45" t="s">
        <v>20</v>
      </c>
    </row>
    <row r="592" spans="1:11" ht="40.5" customHeight="1">
      <c r="A592" s="77">
        <v>591</v>
      </c>
      <c r="B592" s="23" t="s">
        <v>2195</v>
      </c>
      <c r="C592" s="174" t="s">
        <v>2196</v>
      </c>
      <c r="D592" s="216" t="s">
        <v>34</v>
      </c>
      <c r="E592" s="15" t="s">
        <v>1762</v>
      </c>
      <c r="F592" s="216" t="s">
        <v>15</v>
      </c>
      <c r="G592" s="216" t="s">
        <v>54</v>
      </c>
      <c r="H592" s="216" t="s">
        <v>212</v>
      </c>
      <c r="I592" s="19" t="s">
        <v>2197</v>
      </c>
      <c r="J592" s="8" t="s">
        <v>2198</v>
      </c>
      <c r="K592" s="45" t="s">
        <v>20</v>
      </c>
    </row>
    <row r="593" spans="1:11" ht="40.5" customHeight="1">
      <c r="A593" s="77">
        <v>592</v>
      </c>
      <c r="B593" s="23" t="s">
        <v>2199</v>
      </c>
      <c r="C593" s="170" t="s">
        <v>2200</v>
      </c>
      <c r="D593" s="216" t="s">
        <v>13</v>
      </c>
      <c r="E593" s="15" t="s">
        <v>14</v>
      </c>
      <c r="F593" s="216" t="s">
        <v>15</v>
      </c>
      <c r="G593" s="216" t="s">
        <v>16</v>
      </c>
      <c r="H593" s="216" t="s">
        <v>17</v>
      </c>
      <c r="I593" s="19" t="s">
        <v>2201</v>
      </c>
      <c r="J593" s="61" t="s">
        <v>26</v>
      </c>
      <c r="K593" s="45" t="s">
        <v>20</v>
      </c>
    </row>
    <row r="594" spans="1:11" ht="40.5" customHeight="1">
      <c r="A594" s="77">
        <v>593</v>
      </c>
      <c r="B594" s="24" t="s">
        <v>2202</v>
      </c>
      <c r="C594" s="170" t="s">
        <v>2203</v>
      </c>
      <c r="D594" s="216" t="s">
        <v>13</v>
      </c>
      <c r="E594" s="15" t="s">
        <v>14</v>
      </c>
      <c r="F594" s="216" t="s">
        <v>293</v>
      </c>
      <c r="G594" s="216" t="s">
        <v>29</v>
      </c>
      <c r="H594" s="216" t="s">
        <v>603</v>
      </c>
      <c r="I594" s="19" t="s">
        <v>2204</v>
      </c>
      <c r="J594" s="61" t="s">
        <v>26</v>
      </c>
      <c r="K594" s="45" t="s">
        <v>20</v>
      </c>
    </row>
    <row r="595" spans="1:11" ht="40.5" customHeight="1">
      <c r="A595" s="77">
        <v>594</v>
      </c>
      <c r="B595" s="23" t="s">
        <v>2205</v>
      </c>
      <c r="C595" s="170" t="s">
        <v>2206</v>
      </c>
      <c r="D595" s="216" t="s">
        <v>133</v>
      </c>
      <c r="E595" s="15" t="s">
        <v>134</v>
      </c>
      <c r="F595" s="216" t="s">
        <v>15</v>
      </c>
      <c r="G595" s="216" t="s">
        <v>29</v>
      </c>
      <c r="H595" s="216" t="s">
        <v>66</v>
      </c>
      <c r="I595" s="19" t="s">
        <v>2207</v>
      </c>
      <c r="J595" s="61" t="s">
        <v>26</v>
      </c>
      <c r="K595" s="45" t="s">
        <v>20</v>
      </c>
    </row>
    <row r="596" spans="1:11" ht="40.5" customHeight="1">
      <c r="A596" s="77">
        <v>595</v>
      </c>
      <c r="B596" s="23" t="s">
        <v>2208</v>
      </c>
      <c r="C596" s="136" t="s">
        <v>2209</v>
      </c>
      <c r="D596" s="216" t="s">
        <v>34</v>
      </c>
      <c r="E596" s="15" t="s">
        <v>1193</v>
      </c>
      <c r="F596" s="216" t="s">
        <v>15</v>
      </c>
      <c r="G596" s="216" t="s">
        <v>16</v>
      </c>
      <c r="H596" s="216" t="s">
        <v>2210</v>
      </c>
      <c r="I596" s="19" t="s">
        <v>2211</v>
      </c>
      <c r="J596" s="61" t="s">
        <v>26</v>
      </c>
      <c r="K596" s="45" t="s">
        <v>20</v>
      </c>
    </row>
    <row r="597" spans="1:11" ht="40.5" customHeight="1">
      <c r="A597" s="77">
        <v>596</v>
      </c>
      <c r="B597" s="23" t="s">
        <v>2212</v>
      </c>
      <c r="C597" s="175" t="s">
        <v>2213</v>
      </c>
      <c r="D597" s="216" t="s">
        <v>34</v>
      </c>
      <c r="E597" s="15" t="s">
        <v>1193</v>
      </c>
      <c r="F597" s="216" t="s">
        <v>15</v>
      </c>
      <c r="G597" s="216" t="s">
        <v>127</v>
      </c>
      <c r="H597" s="216" t="s">
        <v>221</v>
      </c>
      <c r="I597" s="19" t="s">
        <v>2214</v>
      </c>
      <c r="J597" s="61" t="s">
        <v>26</v>
      </c>
      <c r="K597" s="45" t="s">
        <v>20</v>
      </c>
    </row>
    <row r="598" spans="1:11" ht="40.5" customHeight="1">
      <c r="A598" s="77">
        <v>597</v>
      </c>
      <c r="B598" s="23" t="s">
        <v>2215</v>
      </c>
      <c r="C598" s="148" t="s">
        <v>2216</v>
      </c>
      <c r="D598" s="216" t="s">
        <v>34</v>
      </c>
      <c r="E598" s="15" t="s">
        <v>1193</v>
      </c>
      <c r="F598" s="216" t="s">
        <v>147</v>
      </c>
      <c r="G598" s="216" t="s">
        <v>36</v>
      </c>
      <c r="H598" s="216" t="s">
        <v>30</v>
      </c>
      <c r="I598" s="19" t="s">
        <v>2217</v>
      </c>
      <c r="J598" s="61" t="s">
        <v>26</v>
      </c>
      <c r="K598" s="45" t="s">
        <v>20</v>
      </c>
    </row>
    <row r="599" spans="1:11" ht="40.5" customHeight="1">
      <c r="A599" s="77">
        <v>598</v>
      </c>
      <c r="B599" s="25" t="s">
        <v>2218</v>
      </c>
      <c r="C599" s="162" t="s">
        <v>2219</v>
      </c>
      <c r="D599" s="216" t="s">
        <v>34</v>
      </c>
      <c r="E599" s="20" t="s">
        <v>1193</v>
      </c>
      <c r="F599" s="216" t="s">
        <v>15</v>
      </c>
      <c r="G599" s="216" t="s">
        <v>127</v>
      </c>
      <c r="H599" s="216" t="s">
        <v>221</v>
      </c>
      <c r="I599" s="30" t="s">
        <v>2220</v>
      </c>
      <c r="J599" s="61" t="s">
        <v>26</v>
      </c>
      <c r="K599" s="45" t="s">
        <v>20</v>
      </c>
    </row>
    <row r="600" spans="1:11" ht="40.5" customHeight="1">
      <c r="A600" s="77">
        <v>599</v>
      </c>
      <c r="B600" s="23" t="s">
        <v>2221</v>
      </c>
      <c r="C600" s="176" t="s">
        <v>2222</v>
      </c>
      <c r="D600" s="216" t="s">
        <v>1251</v>
      </c>
      <c r="E600" s="15" t="s">
        <v>1386</v>
      </c>
      <c r="F600" s="216" t="s">
        <v>15</v>
      </c>
      <c r="G600" s="216" t="s">
        <v>488</v>
      </c>
      <c r="H600" s="216" t="s">
        <v>426</v>
      </c>
      <c r="I600" s="19" t="s">
        <v>2223</v>
      </c>
      <c r="J600" s="74" t="s">
        <v>2224</v>
      </c>
      <c r="K600" s="45" t="s">
        <v>20</v>
      </c>
    </row>
    <row r="601" spans="1:11" ht="50.25" customHeight="1">
      <c r="A601" s="77">
        <v>600</v>
      </c>
      <c r="B601" s="23" t="s">
        <v>2225</v>
      </c>
      <c r="C601" s="176" t="s">
        <v>2226</v>
      </c>
      <c r="D601" s="216" t="s">
        <v>1251</v>
      </c>
      <c r="E601" s="15" t="s">
        <v>1252</v>
      </c>
      <c r="F601" s="216" t="s">
        <v>293</v>
      </c>
      <c r="G601" s="216" t="s">
        <v>36</v>
      </c>
      <c r="H601" s="216" t="s">
        <v>2031</v>
      </c>
      <c r="I601" s="19" t="s">
        <v>2227</v>
      </c>
      <c r="J601" s="10" t="s">
        <v>2228</v>
      </c>
      <c r="K601" s="45" t="s">
        <v>20</v>
      </c>
    </row>
    <row r="602" spans="1:11" ht="50.25" customHeight="1">
      <c r="A602" s="77">
        <v>601</v>
      </c>
      <c r="B602" s="23" t="s">
        <v>2229</v>
      </c>
      <c r="C602" s="119" t="s">
        <v>2230</v>
      </c>
      <c r="D602" s="216" t="s">
        <v>1251</v>
      </c>
      <c r="E602" s="42" t="s">
        <v>2231</v>
      </c>
      <c r="F602" s="216" t="s">
        <v>15</v>
      </c>
      <c r="G602" s="216" t="s">
        <v>1303</v>
      </c>
      <c r="H602" s="216" t="s">
        <v>2232</v>
      </c>
      <c r="I602" s="43" t="s">
        <v>2233</v>
      </c>
      <c r="J602" s="61" t="s">
        <v>26</v>
      </c>
      <c r="K602" s="45" t="s">
        <v>20</v>
      </c>
    </row>
    <row r="603" spans="1:11" ht="40.5" customHeight="1">
      <c r="A603" s="77">
        <v>602</v>
      </c>
      <c r="B603" s="23" t="s">
        <v>2234</v>
      </c>
      <c r="C603" s="119" t="s">
        <v>2235</v>
      </c>
      <c r="D603" s="216" t="s">
        <v>13</v>
      </c>
      <c r="E603" s="15" t="s">
        <v>14</v>
      </c>
      <c r="F603" s="216" t="s">
        <v>15</v>
      </c>
      <c r="G603" s="216" t="s">
        <v>82</v>
      </c>
      <c r="H603" s="216" t="s">
        <v>1104</v>
      </c>
      <c r="I603" s="19" t="s">
        <v>2236</v>
      </c>
      <c r="J603" s="61" t="s">
        <v>26</v>
      </c>
      <c r="K603" s="45" t="s">
        <v>20</v>
      </c>
    </row>
    <row r="604" spans="1:11" ht="50.25" customHeight="1">
      <c r="A604" s="77">
        <v>603</v>
      </c>
      <c r="B604" s="23" t="s">
        <v>2237</v>
      </c>
      <c r="C604" s="119" t="s">
        <v>2238</v>
      </c>
      <c r="D604" s="216" t="s">
        <v>34</v>
      </c>
      <c r="E604" s="15" t="s">
        <v>35</v>
      </c>
      <c r="F604" s="216" t="s">
        <v>15</v>
      </c>
      <c r="G604" s="216" t="s">
        <v>16</v>
      </c>
      <c r="H604" s="216" t="s">
        <v>30</v>
      </c>
      <c r="I604" s="19" t="s">
        <v>2239</v>
      </c>
      <c r="J604" s="61" t="s">
        <v>26</v>
      </c>
      <c r="K604" s="45" t="s">
        <v>20</v>
      </c>
    </row>
    <row r="605" spans="1:11" ht="40.5" customHeight="1">
      <c r="A605" s="77">
        <v>604</v>
      </c>
      <c r="B605" s="23" t="s">
        <v>2240</v>
      </c>
      <c r="C605" s="119" t="s">
        <v>2241</v>
      </c>
      <c r="D605" s="216" t="s">
        <v>1251</v>
      </c>
      <c r="E605" s="15" t="s">
        <v>1357</v>
      </c>
      <c r="F605" s="216" t="s">
        <v>147</v>
      </c>
      <c r="G605" s="216" t="s">
        <v>23</v>
      </c>
      <c r="H605" s="216" t="s">
        <v>226</v>
      </c>
      <c r="I605" s="19" t="s">
        <v>2242</v>
      </c>
      <c r="J605" s="61" t="s">
        <v>26</v>
      </c>
      <c r="K605" s="45" t="s">
        <v>20</v>
      </c>
    </row>
    <row r="606" spans="1:11" ht="49.5" customHeight="1">
      <c r="A606" s="77">
        <v>605</v>
      </c>
      <c r="B606" s="23" t="s">
        <v>2243</v>
      </c>
      <c r="C606" s="119" t="s">
        <v>2244</v>
      </c>
      <c r="D606" s="216" t="s">
        <v>1251</v>
      </c>
      <c r="E606" s="15" t="s">
        <v>1357</v>
      </c>
      <c r="F606" s="216" t="s">
        <v>147</v>
      </c>
      <c r="G606" s="216" t="s">
        <v>180</v>
      </c>
      <c r="H606" s="216" t="s">
        <v>201</v>
      </c>
      <c r="I606" s="19" t="s">
        <v>2245</v>
      </c>
      <c r="J606" s="61" t="s">
        <v>26</v>
      </c>
      <c r="K606" s="45" t="s">
        <v>20</v>
      </c>
    </row>
    <row r="607" spans="1:11" ht="40.5" customHeight="1">
      <c r="A607" s="77">
        <v>606</v>
      </c>
      <c r="B607" s="23" t="s">
        <v>2246</v>
      </c>
      <c r="C607" s="119" t="s">
        <v>2247</v>
      </c>
      <c r="D607" s="216" t="s">
        <v>133</v>
      </c>
      <c r="E607" s="15" t="s">
        <v>134</v>
      </c>
      <c r="F607" s="216" t="s">
        <v>15</v>
      </c>
      <c r="G607" s="216" t="s">
        <v>16</v>
      </c>
      <c r="H607" s="216" t="s">
        <v>30</v>
      </c>
      <c r="I607" s="19" t="s">
        <v>2248</v>
      </c>
      <c r="J607" s="61" t="s">
        <v>26</v>
      </c>
      <c r="K607" s="45" t="s">
        <v>20</v>
      </c>
    </row>
    <row r="608" spans="1:11" ht="40.5" customHeight="1">
      <c r="A608" s="77">
        <v>607</v>
      </c>
      <c r="B608" s="23" t="s">
        <v>2249</v>
      </c>
      <c r="C608" s="119" t="s">
        <v>2250</v>
      </c>
      <c r="D608" s="216" t="s">
        <v>59</v>
      </c>
      <c r="E608" s="15" t="s">
        <v>142</v>
      </c>
      <c r="F608" s="216" t="s">
        <v>147</v>
      </c>
      <c r="G608" s="216" t="s">
        <v>23</v>
      </c>
      <c r="H608" s="216" t="s">
        <v>226</v>
      </c>
      <c r="I608" s="19" t="s">
        <v>2251</v>
      </c>
      <c r="J608" s="61" t="s">
        <v>26</v>
      </c>
      <c r="K608" s="45" t="s">
        <v>20</v>
      </c>
    </row>
    <row r="609" spans="1:11" ht="40.5" customHeight="1">
      <c r="A609" s="77">
        <v>608</v>
      </c>
      <c r="B609" s="23" t="s">
        <v>2252</v>
      </c>
      <c r="C609" s="119" t="s">
        <v>2253</v>
      </c>
      <c r="D609" s="216" t="s">
        <v>44</v>
      </c>
      <c r="E609" s="15" t="s">
        <v>45</v>
      </c>
      <c r="F609" s="216" t="s">
        <v>15</v>
      </c>
      <c r="G609" s="216" t="s">
        <v>54</v>
      </c>
      <c r="H609" s="216" t="s">
        <v>2254</v>
      </c>
      <c r="I609" s="19" t="s">
        <v>2255</v>
      </c>
      <c r="J609" s="61" t="s">
        <v>26</v>
      </c>
      <c r="K609" s="45" t="s">
        <v>20</v>
      </c>
    </row>
    <row r="610" spans="1:11" ht="40.5" customHeight="1">
      <c r="A610" s="77">
        <v>609</v>
      </c>
      <c r="B610" s="25" t="s">
        <v>2256</v>
      </c>
      <c r="C610" s="133" t="s">
        <v>2257</v>
      </c>
      <c r="D610" s="216" t="s">
        <v>44</v>
      </c>
      <c r="E610" s="20" t="s">
        <v>45</v>
      </c>
      <c r="F610" s="216" t="s">
        <v>15</v>
      </c>
      <c r="G610" s="216" t="s">
        <v>54</v>
      </c>
      <c r="H610" s="216" t="s">
        <v>66</v>
      </c>
      <c r="I610" s="30" t="s">
        <v>2258</v>
      </c>
      <c r="J610" s="64" t="s">
        <v>26</v>
      </c>
      <c r="K610" s="45" t="s">
        <v>20</v>
      </c>
    </row>
    <row r="611" spans="1:11" ht="40.5" customHeight="1">
      <c r="A611" s="77">
        <v>610</v>
      </c>
      <c r="B611" s="23" t="s">
        <v>2259</v>
      </c>
      <c r="C611" s="119" t="s">
        <v>2260</v>
      </c>
      <c r="D611" s="216" t="s">
        <v>44</v>
      </c>
      <c r="E611" s="15" t="s">
        <v>45</v>
      </c>
      <c r="F611" s="216" t="s">
        <v>15</v>
      </c>
      <c r="G611" s="216" t="s">
        <v>16</v>
      </c>
      <c r="H611" s="216" t="s">
        <v>30</v>
      </c>
      <c r="I611" s="19" t="s">
        <v>2261</v>
      </c>
      <c r="J611" s="64" t="s">
        <v>26</v>
      </c>
      <c r="K611" s="45" t="s">
        <v>20</v>
      </c>
    </row>
    <row r="612" spans="1:11" ht="40.5" customHeight="1">
      <c r="A612" s="77">
        <v>611</v>
      </c>
      <c r="B612" s="23" t="s">
        <v>2262</v>
      </c>
      <c r="C612" s="119" t="s">
        <v>2263</v>
      </c>
      <c r="D612" s="216" t="s">
        <v>44</v>
      </c>
      <c r="E612" s="15" t="s">
        <v>45</v>
      </c>
      <c r="F612" s="216" t="s">
        <v>147</v>
      </c>
      <c r="G612" s="216" t="s">
        <v>23</v>
      </c>
      <c r="H612" s="216" t="s">
        <v>815</v>
      </c>
      <c r="I612" s="19" t="s">
        <v>2264</v>
      </c>
      <c r="J612" s="64" t="s">
        <v>26</v>
      </c>
      <c r="K612" s="45" t="s">
        <v>20</v>
      </c>
    </row>
    <row r="613" spans="1:11" ht="40.5" customHeight="1">
      <c r="A613" s="77">
        <v>612</v>
      </c>
      <c r="B613" s="23" t="s">
        <v>2265</v>
      </c>
      <c r="C613" s="119" t="s">
        <v>2266</v>
      </c>
      <c r="D613" s="216" t="s">
        <v>59</v>
      </c>
      <c r="E613" s="15" t="s">
        <v>81</v>
      </c>
      <c r="F613" s="216" t="s">
        <v>147</v>
      </c>
      <c r="G613" s="216" t="s">
        <v>36</v>
      </c>
      <c r="H613" s="216" t="s">
        <v>580</v>
      </c>
      <c r="I613" s="19" t="s">
        <v>2267</v>
      </c>
      <c r="J613" s="64" t="s">
        <v>26</v>
      </c>
      <c r="K613" s="45" t="s">
        <v>20</v>
      </c>
    </row>
    <row r="614" spans="1:11" ht="40.5" customHeight="1">
      <c r="A614" s="77">
        <v>613</v>
      </c>
      <c r="B614" s="23" t="s">
        <v>2268</v>
      </c>
      <c r="C614" s="119" t="s">
        <v>2269</v>
      </c>
      <c r="D614" s="216" t="s">
        <v>59</v>
      </c>
      <c r="E614" s="15" t="s">
        <v>81</v>
      </c>
      <c r="F614" s="216" t="s">
        <v>147</v>
      </c>
      <c r="G614" s="216" t="s">
        <v>127</v>
      </c>
      <c r="H614" s="216" t="s">
        <v>236</v>
      </c>
      <c r="I614" s="19" t="s">
        <v>2270</v>
      </c>
      <c r="J614" s="10" t="s">
        <v>2271</v>
      </c>
      <c r="K614" s="45" t="s">
        <v>20</v>
      </c>
    </row>
    <row r="615" spans="1:11" ht="40.5" customHeight="1">
      <c r="A615" s="77">
        <v>614</v>
      </c>
      <c r="B615" s="23" t="s">
        <v>2272</v>
      </c>
      <c r="C615" s="119" t="s">
        <v>2273</v>
      </c>
      <c r="D615" s="216" t="s">
        <v>59</v>
      </c>
      <c r="E615" s="15" t="s">
        <v>60</v>
      </c>
      <c r="F615" s="216" t="s">
        <v>15</v>
      </c>
      <c r="G615" s="216" t="s">
        <v>163</v>
      </c>
      <c r="H615" s="216" t="s">
        <v>775</v>
      </c>
      <c r="I615" s="19" t="s">
        <v>2274</v>
      </c>
      <c r="J615" s="10" t="s">
        <v>2275</v>
      </c>
      <c r="K615" s="45" t="s">
        <v>20</v>
      </c>
    </row>
    <row r="616" spans="1:11" ht="40.5" customHeight="1">
      <c r="A616" s="77">
        <v>615</v>
      </c>
      <c r="B616" s="23" t="s">
        <v>2276</v>
      </c>
      <c r="C616" s="119" t="s">
        <v>2277</v>
      </c>
      <c r="D616" s="216" t="s">
        <v>59</v>
      </c>
      <c r="E616" s="15" t="s">
        <v>60</v>
      </c>
      <c r="F616" s="216" t="s">
        <v>15</v>
      </c>
      <c r="G616" s="216" t="s">
        <v>54</v>
      </c>
      <c r="H616" s="216" t="s">
        <v>1872</v>
      </c>
      <c r="I616" s="19" t="s">
        <v>2278</v>
      </c>
      <c r="J616" s="64" t="s">
        <v>26</v>
      </c>
      <c r="K616" s="45" t="s">
        <v>20</v>
      </c>
    </row>
    <row r="617" spans="1:11" ht="40.5" customHeight="1">
      <c r="A617" s="77">
        <v>616</v>
      </c>
      <c r="B617" s="23" t="s">
        <v>2279</v>
      </c>
      <c r="C617" s="119" t="s">
        <v>2280</v>
      </c>
      <c r="D617" s="216" t="s">
        <v>59</v>
      </c>
      <c r="E617" s="15" t="s">
        <v>60</v>
      </c>
      <c r="F617" s="216" t="s">
        <v>147</v>
      </c>
      <c r="G617" s="216" t="s">
        <v>49</v>
      </c>
      <c r="H617" s="216" t="s">
        <v>249</v>
      </c>
      <c r="I617" s="19" t="s">
        <v>2281</v>
      </c>
      <c r="J617" s="64" t="s">
        <v>26</v>
      </c>
      <c r="K617" s="45" t="s">
        <v>20</v>
      </c>
    </row>
    <row r="618" spans="1:11" ht="40.5" customHeight="1">
      <c r="A618" s="77">
        <v>617</v>
      </c>
      <c r="B618" s="23" t="s">
        <v>2282</v>
      </c>
      <c r="C618" s="119" t="s">
        <v>2283</v>
      </c>
      <c r="D618" s="216" t="s">
        <v>59</v>
      </c>
      <c r="E618" s="15" t="s">
        <v>60</v>
      </c>
      <c r="F618" s="216" t="s">
        <v>147</v>
      </c>
      <c r="G618" s="216" t="s">
        <v>180</v>
      </c>
      <c r="H618" s="216" t="s">
        <v>201</v>
      </c>
      <c r="I618" s="19" t="s">
        <v>2284</v>
      </c>
      <c r="J618" s="64" t="s">
        <v>26</v>
      </c>
      <c r="K618" s="45" t="s">
        <v>20</v>
      </c>
    </row>
    <row r="619" spans="1:11" ht="40.5" customHeight="1">
      <c r="A619" s="77">
        <v>618</v>
      </c>
      <c r="B619" s="23" t="s">
        <v>2285</v>
      </c>
      <c r="C619" s="119" t="s">
        <v>2286</v>
      </c>
      <c r="D619" s="216" t="s">
        <v>59</v>
      </c>
      <c r="E619" s="15" t="s">
        <v>60</v>
      </c>
      <c r="F619" s="216" t="s">
        <v>147</v>
      </c>
      <c r="G619" s="216" t="s">
        <v>2287</v>
      </c>
      <c r="H619" s="216" t="s">
        <v>970</v>
      </c>
      <c r="I619" s="19" t="s">
        <v>2288</v>
      </c>
      <c r="J619" s="64" t="s">
        <v>26</v>
      </c>
      <c r="K619" s="45" t="s">
        <v>20</v>
      </c>
    </row>
    <row r="620" spans="1:11" ht="40.5" customHeight="1">
      <c r="A620" s="77">
        <v>619</v>
      </c>
      <c r="B620" s="23" t="s">
        <v>2289</v>
      </c>
      <c r="C620" s="119" t="s">
        <v>2290</v>
      </c>
      <c r="D620" s="216" t="s">
        <v>59</v>
      </c>
      <c r="E620" s="15" t="s">
        <v>60</v>
      </c>
      <c r="F620" s="216" t="s">
        <v>15</v>
      </c>
      <c r="G620" s="216" t="s">
        <v>23</v>
      </c>
      <c r="H620" s="216" t="s">
        <v>226</v>
      </c>
      <c r="I620" s="19" t="s">
        <v>2291</v>
      </c>
      <c r="J620" s="64" t="s">
        <v>26</v>
      </c>
      <c r="K620" s="45" t="s">
        <v>20</v>
      </c>
    </row>
    <row r="621" spans="1:11" ht="40.5" customHeight="1">
      <c r="A621" s="77">
        <v>620</v>
      </c>
      <c r="B621" s="23" t="s">
        <v>2292</v>
      </c>
      <c r="C621" s="119" t="s">
        <v>2293</v>
      </c>
      <c r="D621" s="216" t="s">
        <v>59</v>
      </c>
      <c r="E621" s="15" t="s">
        <v>60</v>
      </c>
      <c r="F621" s="216" t="s">
        <v>147</v>
      </c>
      <c r="G621" s="216" t="s">
        <v>163</v>
      </c>
      <c r="H621" s="216" t="s">
        <v>528</v>
      </c>
      <c r="I621" s="19" t="s">
        <v>2294</v>
      </c>
      <c r="J621" s="64" t="s">
        <v>26</v>
      </c>
      <c r="K621" s="45" t="s">
        <v>20</v>
      </c>
    </row>
    <row r="622" spans="1:11" ht="40.5" customHeight="1">
      <c r="A622" s="77">
        <v>621</v>
      </c>
      <c r="B622" s="23" t="s">
        <v>2295</v>
      </c>
      <c r="C622" s="119" t="s">
        <v>2296</v>
      </c>
      <c r="D622" s="216" t="s">
        <v>44</v>
      </c>
      <c r="E622" s="15" t="s">
        <v>45</v>
      </c>
      <c r="F622" s="216" t="s">
        <v>147</v>
      </c>
      <c r="G622" s="216" t="s">
        <v>29</v>
      </c>
      <c r="H622" s="216" t="s">
        <v>2297</v>
      </c>
      <c r="I622" s="19" t="s">
        <v>2298</v>
      </c>
      <c r="J622" s="64" t="s">
        <v>26</v>
      </c>
      <c r="K622" s="45" t="s">
        <v>20</v>
      </c>
    </row>
    <row r="623" spans="1:11" ht="40.5" customHeight="1">
      <c r="A623" s="77">
        <v>622</v>
      </c>
      <c r="B623" s="23" t="s">
        <v>2299</v>
      </c>
      <c r="C623" s="119" t="s">
        <v>2300</v>
      </c>
      <c r="D623" s="216" t="s">
        <v>34</v>
      </c>
      <c r="E623" s="15" t="s">
        <v>189</v>
      </c>
      <c r="F623" s="216" t="s">
        <v>147</v>
      </c>
      <c r="G623" s="216" t="s">
        <v>488</v>
      </c>
      <c r="H623" s="216" t="s">
        <v>1162</v>
      </c>
      <c r="I623" s="19" t="s">
        <v>2301</v>
      </c>
      <c r="J623" s="64" t="s">
        <v>26</v>
      </c>
      <c r="K623" s="45" t="s">
        <v>20</v>
      </c>
    </row>
    <row r="624" spans="1:11" ht="40.5" customHeight="1">
      <c r="A624" s="77">
        <v>623</v>
      </c>
      <c r="B624" s="23" t="s">
        <v>2302</v>
      </c>
      <c r="C624" s="119" t="s">
        <v>2303</v>
      </c>
      <c r="D624" s="216" t="s">
        <v>34</v>
      </c>
      <c r="E624" s="15" t="s">
        <v>35</v>
      </c>
      <c r="F624" s="216" t="s">
        <v>147</v>
      </c>
      <c r="G624" s="216" t="s">
        <v>54</v>
      </c>
      <c r="H624" s="216" t="s">
        <v>2304</v>
      </c>
      <c r="I624" s="19" t="s">
        <v>2305</v>
      </c>
      <c r="J624" s="64" t="s">
        <v>26</v>
      </c>
      <c r="K624" s="45" t="s">
        <v>20</v>
      </c>
    </row>
    <row r="625" spans="1:11" ht="40.5" customHeight="1">
      <c r="A625" s="77">
        <v>624</v>
      </c>
      <c r="B625" s="23" t="s">
        <v>2306</v>
      </c>
      <c r="C625" s="119" t="s">
        <v>2307</v>
      </c>
      <c r="D625" s="216" t="s">
        <v>34</v>
      </c>
      <c r="E625" s="15" t="s">
        <v>35</v>
      </c>
      <c r="F625" s="216" t="s">
        <v>15</v>
      </c>
      <c r="G625" s="216" t="s">
        <v>82</v>
      </c>
      <c r="H625" s="216" t="s">
        <v>1104</v>
      </c>
      <c r="I625" s="19" t="s">
        <v>2308</v>
      </c>
      <c r="J625" s="64" t="s">
        <v>26</v>
      </c>
      <c r="K625" s="45" t="s">
        <v>20</v>
      </c>
    </row>
    <row r="626" spans="1:11" ht="40.5" customHeight="1">
      <c r="A626" s="77">
        <v>625</v>
      </c>
      <c r="B626" s="23" t="s">
        <v>2309</v>
      </c>
      <c r="C626" s="119" t="s">
        <v>2310</v>
      </c>
      <c r="D626" s="216" t="s">
        <v>1251</v>
      </c>
      <c r="E626" s="19" t="s">
        <v>2311</v>
      </c>
      <c r="F626" s="216" t="s">
        <v>15</v>
      </c>
      <c r="G626" s="216" t="s">
        <v>448</v>
      </c>
      <c r="H626" s="216" t="s">
        <v>201</v>
      </c>
      <c r="I626" s="19" t="s">
        <v>2312</v>
      </c>
      <c r="J626" s="64" t="s">
        <v>26</v>
      </c>
      <c r="K626" s="45" t="s">
        <v>20</v>
      </c>
    </row>
    <row r="627" spans="1:11" ht="40.5" customHeight="1">
      <c r="A627" s="77">
        <v>626</v>
      </c>
      <c r="B627" s="23" t="s">
        <v>2313</v>
      </c>
      <c r="C627" s="119" t="s">
        <v>2314</v>
      </c>
      <c r="D627" s="216" t="s">
        <v>1399</v>
      </c>
      <c r="E627" s="19" t="s">
        <v>2315</v>
      </c>
      <c r="F627" s="216" t="s">
        <v>15</v>
      </c>
      <c r="G627" s="216" t="s">
        <v>448</v>
      </c>
      <c r="H627" s="216" t="s">
        <v>201</v>
      </c>
      <c r="I627" s="19" t="s">
        <v>2316</v>
      </c>
      <c r="J627" s="64" t="s">
        <v>26</v>
      </c>
      <c r="K627" s="45" t="s">
        <v>20</v>
      </c>
    </row>
    <row r="628" spans="1:11" ht="40.5" customHeight="1">
      <c r="A628" s="77">
        <v>627</v>
      </c>
      <c r="B628" s="23" t="s">
        <v>2317</v>
      </c>
      <c r="C628" s="119" t="s">
        <v>2318</v>
      </c>
      <c r="D628" s="216" t="s">
        <v>59</v>
      </c>
      <c r="E628" s="15" t="s">
        <v>142</v>
      </c>
      <c r="F628" s="216" t="s">
        <v>15</v>
      </c>
      <c r="G628" s="216" t="s">
        <v>54</v>
      </c>
      <c r="H628" s="216" t="s">
        <v>128</v>
      </c>
      <c r="I628" s="19" t="s">
        <v>2319</v>
      </c>
      <c r="J628" s="64" t="s">
        <v>26</v>
      </c>
      <c r="K628" s="45" t="s">
        <v>20</v>
      </c>
    </row>
    <row r="629" spans="1:11" ht="40.5" customHeight="1">
      <c r="A629" s="77">
        <v>628</v>
      </c>
      <c r="B629" s="23" t="s">
        <v>2320</v>
      </c>
      <c r="C629" s="119" t="s">
        <v>2321</v>
      </c>
      <c r="D629" s="216" t="s">
        <v>59</v>
      </c>
      <c r="E629" s="15" t="s">
        <v>142</v>
      </c>
      <c r="F629" s="216" t="s">
        <v>15</v>
      </c>
      <c r="G629" s="216" t="s">
        <v>127</v>
      </c>
      <c r="H629" s="216" t="s">
        <v>148</v>
      </c>
      <c r="I629" s="19" t="s">
        <v>2322</v>
      </c>
      <c r="J629" s="64" t="s">
        <v>26</v>
      </c>
      <c r="K629" s="45" t="s">
        <v>20</v>
      </c>
    </row>
    <row r="630" spans="1:11" ht="40.5" customHeight="1">
      <c r="A630" s="77">
        <v>629</v>
      </c>
      <c r="B630" s="23" t="s">
        <v>2323</v>
      </c>
      <c r="C630" s="119" t="s">
        <v>2324</v>
      </c>
      <c r="D630" s="216" t="s">
        <v>59</v>
      </c>
      <c r="E630" s="15" t="s">
        <v>142</v>
      </c>
      <c r="F630" s="216" t="s">
        <v>147</v>
      </c>
      <c r="G630" s="216" t="s">
        <v>54</v>
      </c>
      <c r="H630" s="216" t="s">
        <v>88</v>
      </c>
      <c r="I630" s="19" t="s">
        <v>2325</v>
      </c>
      <c r="J630" s="64" t="s">
        <v>26</v>
      </c>
      <c r="K630" s="45" t="s">
        <v>20</v>
      </c>
    </row>
    <row r="631" spans="1:11" ht="40.5" customHeight="1">
      <c r="A631" s="77">
        <v>630</v>
      </c>
      <c r="B631" s="23" t="s">
        <v>2326</v>
      </c>
      <c r="C631" s="119" t="s">
        <v>2327</v>
      </c>
      <c r="D631" s="216" t="s">
        <v>133</v>
      </c>
      <c r="E631" s="19" t="s">
        <v>2328</v>
      </c>
      <c r="F631" s="216" t="s">
        <v>15</v>
      </c>
      <c r="G631" s="216" t="s">
        <v>92</v>
      </c>
      <c r="H631" s="216" t="s">
        <v>93</v>
      </c>
      <c r="I631" s="19" t="s">
        <v>2329</v>
      </c>
      <c r="J631" s="64" t="s">
        <v>26</v>
      </c>
      <c r="K631" s="45" t="s">
        <v>20</v>
      </c>
    </row>
    <row r="632" spans="1:11" ht="40.5" customHeight="1">
      <c r="A632" s="77">
        <v>631</v>
      </c>
      <c r="B632" s="23" t="s">
        <v>2330</v>
      </c>
      <c r="C632" s="119" t="s">
        <v>2331</v>
      </c>
      <c r="D632" s="216" t="s">
        <v>2332</v>
      </c>
      <c r="E632" s="19" t="s">
        <v>2333</v>
      </c>
      <c r="F632" s="216" t="s">
        <v>147</v>
      </c>
      <c r="G632" s="216" t="s">
        <v>1303</v>
      </c>
      <c r="H632" s="216" t="s">
        <v>1144</v>
      </c>
      <c r="I632" s="19" t="s">
        <v>2334</v>
      </c>
      <c r="J632" s="64" t="s">
        <v>26</v>
      </c>
      <c r="K632" s="45" t="s">
        <v>20</v>
      </c>
    </row>
    <row r="633" spans="1:11" ht="40.5" customHeight="1">
      <c r="A633" s="77">
        <v>632</v>
      </c>
      <c r="B633" s="23" t="s">
        <v>2335</v>
      </c>
      <c r="C633" s="119" t="s">
        <v>2336</v>
      </c>
      <c r="D633" s="216" t="s">
        <v>13</v>
      </c>
      <c r="E633" s="15" t="s">
        <v>14</v>
      </c>
      <c r="F633" s="216" t="s">
        <v>15</v>
      </c>
      <c r="G633" s="216" t="s">
        <v>127</v>
      </c>
      <c r="H633" s="216" t="s">
        <v>221</v>
      </c>
      <c r="I633" s="19" t="s">
        <v>2337</v>
      </c>
      <c r="J633" s="64" t="s">
        <v>26</v>
      </c>
      <c r="K633" s="45" t="s">
        <v>20</v>
      </c>
    </row>
    <row r="634" spans="1:11" ht="40.5" customHeight="1">
      <c r="A634" s="77">
        <v>633</v>
      </c>
      <c r="B634" s="23" t="s">
        <v>2338</v>
      </c>
      <c r="C634" s="119" t="s">
        <v>2339</v>
      </c>
      <c r="D634" s="216" t="s">
        <v>13</v>
      </c>
      <c r="E634" s="15" t="s">
        <v>14</v>
      </c>
      <c r="F634" s="216" t="s">
        <v>15</v>
      </c>
      <c r="G634" s="216" t="s">
        <v>29</v>
      </c>
      <c r="H634" s="216" t="s">
        <v>2340</v>
      </c>
      <c r="I634" s="19" t="s">
        <v>2341</v>
      </c>
      <c r="J634" s="64" t="s">
        <v>26</v>
      </c>
      <c r="K634" s="45" t="s">
        <v>20</v>
      </c>
    </row>
    <row r="635" spans="1:11" ht="40.5" customHeight="1">
      <c r="A635" s="77">
        <v>634</v>
      </c>
      <c r="B635" s="23" t="s">
        <v>2342</v>
      </c>
      <c r="C635" s="119" t="s">
        <v>2343</v>
      </c>
      <c r="D635" s="216" t="s">
        <v>1251</v>
      </c>
      <c r="E635" s="15" t="s">
        <v>1353</v>
      </c>
      <c r="F635" s="216" t="s">
        <v>15</v>
      </c>
      <c r="G635" s="216" t="s">
        <v>127</v>
      </c>
      <c r="H635" s="216" t="s">
        <v>226</v>
      </c>
      <c r="I635" s="19" t="s">
        <v>2344</v>
      </c>
      <c r="J635" s="64" t="s">
        <v>26</v>
      </c>
      <c r="K635" s="45" t="s">
        <v>20</v>
      </c>
    </row>
    <row r="636" spans="1:11" ht="40.5" customHeight="1">
      <c r="A636" s="77">
        <v>635</v>
      </c>
      <c r="B636" s="23" t="s">
        <v>2345</v>
      </c>
      <c r="C636" s="119" t="s">
        <v>2346</v>
      </c>
      <c r="D636" s="216" t="s">
        <v>44</v>
      </c>
      <c r="E636" s="15" t="s">
        <v>45</v>
      </c>
      <c r="F636" s="216" t="s">
        <v>147</v>
      </c>
      <c r="G636" s="216" t="s">
        <v>54</v>
      </c>
      <c r="H636" s="216" t="s">
        <v>66</v>
      </c>
      <c r="I636" s="19" t="s">
        <v>2347</v>
      </c>
      <c r="J636" s="64" t="s">
        <v>26</v>
      </c>
      <c r="K636" s="45" t="s">
        <v>20</v>
      </c>
    </row>
    <row r="637" spans="1:11" ht="40.5" customHeight="1">
      <c r="A637" s="77">
        <v>636</v>
      </c>
      <c r="B637" s="23" t="s">
        <v>2348</v>
      </c>
      <c r="C637" s="119" t="s">
        <v>2349</v>
      </c>
      <c r="D637" s="216" t="s">
        <v>44</v>
      </c>
      <c r="E637" s="15" t="s">
        <v>45</v>
      </c>
      <c r="F637" s="216" t="s">
        <v>15</v>
      </c>
      <c r="G637" s="216" t="s">
        <v>54</v>
      </c>
      <c r="H637" s="216" t="s">
        <v>128</v>
      </c>
      <c r="I637" s="19" t="s">
        <v>2350</v>
      </c>
      <c r="J637" s="64" t="s">
        <v>26</v>
      </c>
      <c r="K637" s="45" t="s">
        <v>20</v>
      </c>
    </row>
    <row r="638" spans="1:11" ht="40.5" customHeight="1">
      <c r="A638" s="77">
        <v>637</v>
      </c>
      <c r="B638" s="23" t="s">
        <v>2351</v>
      </c>
      <c r="C638" s="119" t="s">
        <v>2352</v>
      </c>
      <c r="D638" s="216" t="s">
        <v>34</v>
      </c>
      <c r="E638" s="15" t="s">
        <v>35</v>
      </c>
      <c r="F638" s="216" t="s">
        <v>15</v>
      </c>
      <c r="G638" s="216" t="s">
        <v>54</v>
      </c>
      <c r="H638" s="216" t="s">
        <v>201</v>
      </c>
      <c r="I638" s="19" t="s">
        <v>2353</v>
      </c>
      <c r="J638" s="64" t="s">
        <v>26</v>
      </c>
      <c r="K638" s="45" t="s">
        <v>20</v>
      </c>
    </row>
    <row r="639" spans="1:11" ht="40.5" customHeight="1">
      <c r="A639" s="77">
        <v>638</v>
      </c>
      <c r="B639" s="23" t="s">
        <v>2354</v>
      </c>
      <c r="C639" s="119" t="s">
        <v>2355</v>
      </c>
      <c r="D639" s="216" t="s">
        <v>34</v>
      </c>
      <c r="E639" s="15" t="s">
        <v>35</v>
      </c>
      <c r="F639" s="216" t="s">
        <v>15</v>
      </c>
      <c r="G639" s="216" t="s">
        <v>36</v>
      </c>
      <c r="H639" s="216" t="s">
        <v>30</v>
      </c>
      <c r="I639" s="19" t="s">
        <v>2356</v>
      </c>
      <c r="J639" s="64" t="s">
        <v>26</v>
      </c>
      <c r="K639" s="45" t="s">
        <v>20</v>
      </c>
    </row>
    <row r="640" spans="1:11" ht="40.5" customHeight="1">
      <c r="A640" s="77">
        <v>639</v>
      </c>
      <c r="B640" s="23" t="s">
        <v>2357</v>
      </c>
      <c r="C640" s="119" t="s">
        <v>2358</v>
      </c>
      <c r="D640" s="216" t="s">
        <v>34</v>
      </c>
      <c r="E640" s="15" t="s">
        <v>1762</v>
      </c>
      <c r="F640" s="216" t="s">
        <v>293</v>
      </c>
      <c r="G640" s="216" t="s">
        <v>54</v>
      </c>
      <c r="H640" s="216" t="s">
        <v>201</v>
      </c>
      <c r="I640" s="19" t="s">
        <v>2359</v>
      </c>
      <c r="J640" s="64" t="s">
        <v>26</v>
      </c>
      <c r="K640" s="45" t="s">
        <v>20</v>
      </c>
    </row>
    <row r="641" spans="1:11" ht="40.5" customHeight="1">
      <c r="A641" s="77">
        <v>640</v>
      </c>
      <c r="B641" s="23" t="s">
        <v>2360</v>
      </c>
      <c r="C641" s="119" t="s">
        <v>2361</v>
      </c>
      <c r="D641" s="216" t="s">
        <v>13</v>
      </c>
      <c r="E641" s="15" t="s">
        <v>14</v>
      </c>
      <c r="F641" s="216" t="s">
        <v>147</v>
      </c>
      <c r="G641" s="216" t="s">
        <v>54</v>
      </c>
      <c r="H641" s="216" t="s">
        <v>1162</v>
      </c>
      <c r="I641" s="19" t="s">
        <v>2362</v>
      </c>
      <c r="J641" s="64" t="s">
        <v>26</v>
      </c>
      <c r="K641" s="45" t="s">
        <v>20</v>
      </c>
    </row>
    <row r="642" spans="1:11" ht="40.5" customHeight="1">
      <c r="A642" s="77">
        <v>641</v>
      </c>
      <c r="B642" s="25" t="s">
        <v>2363</v>
      </c>
      <c r="C642" s="133" t="s">
        <v>2364</v>
      </c>
      <c r="D642" s="216" t="s">
        <v>13</v>
      </c>
      <c r="E642" s="20" t="s">
        <v>14</v>
      </c>
      <c r="F642" s="216" t="s">
        <v>15</v>
      </c>
      <c r="G642" s="216" t="s">
        <v>16</v>
      </c>
      <c r="H642" s="216" t="s">
        <v>30</v>
      </c>
      <c r="I642" s="30" t="s">
        <v>2365</v>
      </c>
      <c r="J642" s="64" t="s">
        <v>26</v>
      </c>
      <c r="K642" s="75" t="s">
        <v>20</v>
      </c>
    </row>
    <row r="643" spans="1:11" ht="40.5" customHeight="1">
      <c r="A643" s="77">
        <v>642</v>
      </c>
      <c r="B643" s="23" t="s">
        <v>2366</v>
      </c>
      <c r="C643" s="110" t="s">
        <v>2367</v>
      </c>
      <c r="D643" s="216" t="s">
        <v>13</v>
      </c>
      <c r="E643" s="15" t="s">
        <v>14</v>
      </c>
      <c r="F643" s="216" t="s">
        <v>147</v>
      </c>
      <c r="G643" s="216" t="s">
        <v>29</v>
      </c>
      <c r="H643" s="216" t="s">
        <v>362</v>
      </c>
      <c r="I643" s="19" t="s">
        <v>2368</v>
      </c>
      <c r="J643" s="64" t="s">
        <v>26</v>
      </c>
      <c r="K643" s="39" t="s">
        <v>20</v>
      </c>
    </row>
    <row r="644" spans="1:11" ht="40.5" customHeight="1">
      <c r="A644" s="77">
        <v>643</v>
      </c>
      <c r="B644" s="23" t="s">
        <v>2369</v>
      </c>
      <c r="C644" s="110" t="s">
        <v>2370</v>
      </c>
      <c r="D644" s="216" t="s">
        <v>13</v>
      </c>
      <c r="E644" s="15" t="s">
        <v>14</v>
      </c>
      <c r="F644" s="216" t="s">
        <v>15</v>
      </c>
      <c r="G644" s="216" t="s">
        <v>29</v>
      </c>
      <c r="H644" s="216" t="s">
        <v>2371</v>
      </c>
      <c r="I644" s="19" t="s">
        <v>2372</v>
      </c>
      <c r="J644" s="64" t="s">
        <v>26</v>
      </c>
      <c r="K644" s="39" t="s">
        <v>20</v>
      </c>
    </row>
    <row r="645" spans="1:11" ht="72" customHeight="1">
      <c r="A645" s="77">
        <v>644</v>
      </c>
      <c r="B645" s="23" t="s">
        <v>2373</v>
      </c>
      <c r="C645" s="110" t="s">
        <v>2374</v>
      </c>
      <c r="D645" s="216" t="s">
        <v>1251</v>
      </c>
      <c r="E645" s="15" t="s">
        <v>1353</v>
      </c>
      <c r="F645" s="216" t="s">
        <v>15</v>
      </c>
      <c r="G645" s="216" t="s">
        <v>127</v>
      </c>
      <c r="H645" s="216" t="s">
        <v>2375</v>
      </c>
      <c r="I645" s="76" t="s">
        <v>2376</v>
      </c>
      <c r="J645" s="64" t="s">
        <v>26</v>
      </c>
      <c r="K645" s="39" t="s">
        <v>20</v>
      </c>
    </row>
    <row r="646" spans="1:11" ht="40.5" customHeight="1">
      <c r="A646" s="77">
        <v>645</v>
      </c>
      <c r="B646" s="23" t="s">
        <v>2377</v>
      </c>
      <c r="C646" s="110" t="s">
        <v>2378</v>
      </c>
      <c r="D646" s="216" t="s">
        <v>1251</v>
      </c>
      <c r="E646" s="15" t="s">
        <v>1353</v>
      </c>
      <c r="F646" s="216" t="s">
        <v>293</v>
      </c>
      <c r="G646" s="216" t="s">
        <v>92</v>
      </c>
      <c r="H646" s="216" t="s">
        <v>2379</v>
      </c>
      <c r="I646" s="19" t="s">
        <v>2380</v>
      </c>
      <c r="J646" s="64" t="s">
        <v>26</v>
      </c>
      <c r="K646" s="39" t="s">
        <v>20</v>
      </c>
    </row>
    <row r="647" spans="1:11" ht="40.5" customHeight="1">
      <c r="A647" s="77">
        <v>646</v>
      </c>
      <c r="B647" s="23" t="s">
        <v>2381</v>
      </c>
      <c r="C647" s="110" t="s">
        <v>2382</v>
      </c>
      <c r="D647" s="216" t="s">
        <v>1251</v>
      </c>
      <c r="E647" s="15" t="s">
        <v>1353</v>
      </c>
      <c r="F647" s="216" t="s">
        <v>15</v>
      </c>
      <c r="G647" s="216" t="s">
        <v>127</v>
      </c>
      <c r="H647" s="216" t="s">
        <v>567</v>
      </c>
      <c r="I647" s="19" t="s">
        <v>2383</v>
      </c>
      <c r="J647" s="64" t="s">
        <v>26</v>
      </c>
      <c r="K647" s="39" t="s">
        <v>20</v>
      </c>
    </row>
    <row r="648" spans="1:11" ht="40.5" customHeight="1">
      <c r="A648" s="77">
        <v>647</v>
      </c>
      <c r="B648" s="23" t="s">
        <v>2384</v>
      </c>
      <c r="C648" s="110" t="s">
        <v>2385</v>
      </c>
      <c r="D648" s="216" t="s">
        <v>1251</v>
      </c>
      <c r="E648" s="15" t="s">
        <v>1353</v>
      </c>
      <c r="F648" s="216" t="s">
        <v>147</v>
      </c>
      <c r="G648" s="216" t="s">
        <v>92</v>
      </c>
      <c r="H648" s="216" t="s">
        <v>93</v>
      </c>
      <c r="I648" s="19" t="s">
        <v>2386</v>
      </c>
      <c r="J648" s="64" t="s">
        <v>26</v>
      </c>
      <c r="K648" s="39" t="s">
        <v>20</v>
      </c>
    </row>
    <row r="649" spans="1:11" ht="40.5" customHeight="1">
      <c r="A649" s="77">
        <v>648</v>
      </c>
      <c r="B649" s="23" t="s">
        <v>2387</v>
      </c>
      <c r="C649" s="110" t="s">
        <v>2388</v>
      </c>
      <c r="D649" s="216" t="s">
        <v>34</v>
      </c>
      <c r="E649" s="15" t="s">
        <v>2389</v>
      </c>
      <c r="F649" s="216" t="s">
        <v>15</v>
      </c>
      <c r="G649" s="216" t="s">
        <v>16</v>
      </c>
      <c r="H649" s="216" t="s">
        <v>996</v>
      </c>
      <c r="I649" s="19" t="s">
        <v>2390</v>
      </c>
      <c r="J649" s="64" t="s">
        <v>26</v>
      </c>
      <c r="K649" s="39" t="s">
        <v>20</v>
      </c>
    </row>
    <row r="650" spans="1:11" ht="40.5" customHeight="1">
      <c r="A650" s="77">
        <v>649</v>
      </c>
      <c r="B650" s="23" t="s">
        <v>2391</v>
      </c>
      <c r="C650" s="179" t="s">
        <v>2392</v>
      </c>
      <c r="D650" s="216" t="s">
        <v>34</v>
      </c>
      <c r="E650" s="15" t="s">
        <v>35</v>
      </c>
      <c r="F650" s="216" t="s">
        <v>15</v>
      </c>
      <c r="G650" s="216" t="s">
        <v>54</v>
      </c>
      <c r="H650" s="216" t="s">
        <v>66</v>
      </c>
      <c r="I650" s="19" t="s">
        <v>2393</v>
      </c>
      <c r="J650" s="10" t="s">
        <v>2394</v>
      </c>
      <c r="K650" s="39" t="s">
        <v>20</v>
      </c>
    </row>
    <row r="651" spans="1:11" ht="40.5" customHeight="1">
      <c r="A651" s="77">
        <v>650</v>
      </c>
      <c r="B651" s="23" t="s">
        <v>2395</v>
      </c>
      <c r="C651" s="110" t="s">
        <v>2396</v>
      </c>
      <c r="D651" s="216" t="s">
        <v>34</v>
      </c>
      <c r="E651" s="15" t="s">
        <v>2397</v>
      </c>
      <c r="F651" s="216" t="s">
        <v>147</v>
      </c>
      <c r="G651" s="216" t="s">
        <v>54</v>
      </c>
      <c r="H651" s="216" t="s">
        <v>2398</v>
      </c>
      <c r="I651" s="19" t="s">
        <v>2399</v>
      </c>
      <c r="J651" s="64" t="s">
        <v>26</v>
      </c>
      <c r="K651" s="39" t="s">
        <v>20</v>
      </c>
    </row>
    <row r="652" spans="1:11" ht="40.5" customHeight="1">
      <c r="A652" s="77">
        <v>651</v>
      </c>
      <c r="B652" s="23" t="s">
        <v>2400</v>
      </c>
      <c r="C652" s="110" t="s">
        <v>2401</v>
      </c>
      <c r="D652" s="216" t="s">
        <v>34</v>
      </c>
      <c r="E652" s="15" t="s">
        <v>1028</v>
      </c>
      <c r="F652" s="216" t="s">
        <v>15</v>
      </c>
      <c r="G652" s="216" t="s">
        <v>29</v>
      </c>
      <c r="H652" s="216" t="s">
        <v>66</v>
      </c>
      <c r="I652" s="19" t="s">
        <v>2402</v>
      </c>
      <c r="J652" s="64" t="s">
        <v>26</v>
      </c>
      <c r="K652" s="39" t="s">
        <v>20</v>
      </c>
    </row>
    <row r="653" spans="1:11" ht="40.5" customHeight="1">
      <c r="A653" s="77">
        <v>652</v>
      </c>
      <c r="B653" s="23" t="s">
        <v>2403</v>
      </c>
      <c r="C653" s="110" t="s">
        <v>2404</v>
      </c>
      <c r="D653" s="216" t="s">
        <v>1251</v>
      </c>
      <c r="E653" s="15" t="s">
        <v>2405</v>
      </c>
      <c r="F653" s="216" t="s">
        <v>147</v>
      </c>
      <c r="G653" s="216" t="s">
        <v>92</v>
      </c>
      <c r="H653" s="216" t="s">
        <v>93</v>
      </c>
      <c r="I653" s="19" t="s">
        <v>2406</v>
      </c>
      <c r="J653" s="64" t="s">
        <v>26</v>
      </c>
      <c r="K653" s="39" t="s">
        <v>20</v>
      </c>
    </row>
    <row r="654" spans="1:11" ht="40.5" customHeight="1">
      <c r="A654" s="77">
        <v>653</v>
      </c>
      <c r="B654" s="23" t="s">
        <v>2407</v>
      </c>
      <c r="C654" s="110" t="s">
        <v>2408</v>
      </c>
      <c r="D654" s="216" t="s">
        <v>44</v>
      </c>
      <c r="E654" s="15" t="s">
        <v>45</v>
      </c>
      <c r="F654" s="216" t="s">
        <v>15</v>
      </c>
      <c r="G654" s="216" t="s">
        <v>54</v>
      </c>
      <c r="H654" s="216" t="s">
        <v>1409</v>
      </c>
      <c r="I654" s="19" t="s">
        <v>2409</v>
      </c>
      <c r="J654" s="64" t="s">
        <v>26</v>
      </c>
      <c r="K654" s="39" t="s">
        <v>20</v>
      </c>
    </row>
    <row r="655" spans="1:11" ht="40.5" customHeight="1">
      <c r="A655" s="77">
        <v>654</v>
      </c>
      <c r="B655" s="23" t="s">
        <v>2410</v>
      </c>
      <c r="C655" s="110" t="s">
        <v>2411</v>
      </c>
      <c r="D655" s="216" t="s">
        <v>34</v>
      </c>
      <c r="E655" s="15" t="s">
        <v>189</v>
      </c>
      <c r="F655" s="216" t="s">
        <v>15</v>
      </c>
      <c r="G655" s="216" t="s">
        <v>127</v>
      </c>
      <c r="H655" s="216" t="s">
        <v>2412</v>
      </c>
      <c r="I655" s="19" t="s">
        <v>2413</v>
      </c>
      <c r="J655" s="64" t="s">
        <v>26</v>
      </c>
      <c r="K655" s="39" t="s">
        <v>20</v>
      </c>
    </row>
    <row r="656" spans="1:11" ht="40.5" customHeight="1">
      <c r="A656" s="77">
        <v>655</v>
      </c>
      <c r="B656" s="23" t="s">
        <v>2414</v>
      </c>
      <c r="C656" s="110" t="s">
        <v>2415</v>
      </c>
      <c r="D656" s="216" t="s">
        <v>34</v>
      </c>
      <c r="E656" s="15" t="s">
        <v>268</v>
      </c>
      <c r="F656" s="216" t="s">
        <v>147</v>
      </c>
      <c r="G656" s="216" t="s">
        <v>82</v>
      </c>
      <c r="H656" s="216" t="s">
        <v>201</v>
      </c>
      <c r="I656" s="19" t="s">
        <v>2416</v>
      </c>
      <c r="J656" s="64" t="s">
        <v>26</v>
      </c>
      <c r="K656" s="39" t="s">
        <v>20</v>
      </c>
    </row>
    <row r="657" spans="1:11" ht="52.5" customHeight="1">
      <c r="A657" s="77">
        <v>656</v>
      </c>
      <c r="B657" s="79" t="s">
        <v>2417</v>
      </c>
      <c r="C657" s="192" t="s">
        <v>2418</v>
      </c>
      <c r="D657" s="216" t="s">
        <v>1251</v>
      </c>
      <c r="E657" s="42" t="s">
        <v>1252</v>
      </c>
      <c r="F657" s="216" t="s">
        <v>15</v>
      </c>
      <c r="G657" s="216" t="s">
        <v>92</v>
      </c>
      <c r="H657" s="216" t="s">
        <v>2419</v>
      </c>
      <c r="I657" s="43" t="s">
        <v>2420</v>
      </c>
      <c r="J657" s="64" t="s">
        <v>26</v>
      </c>
      <c r="K657" s="50" t="s">
        <v>20</v>
      </c>
    </row>
    <row r="658" spans="1:11" ht="40.5" customHeight="1">
      <c r="A658" s="77">
        <v>657</v>
      </c>
      <c r="B658" s="25" t="s">
        <v>2421</v>
      </c>
      <c r="C658" s="110" t="s">
        <v>2422</v>
      </c>
      <c r="D658" s="216" t="s">
        <v>1251</v>
      </c>
      <c r="E658" s="15" t="s">
        <v>2405</v>
      </c>
      <c r="F658" s="216" t="s">
        <v>147</v>
      </c>
      <c r="G658" s="216" t="s">
        <v>127</v>
      </c>
      <c r="H658" s="216" t="s">
        <v>148</v>
      </c>
      <c r="I658" s="19" t="s">
        <v>2423</v>
      </c>
      <c r="J658" s="64" t="s">
        <v>26</v>
      </c>
      <c r="K658" s="39" t="s">
        <v>20</v>
      </c>
    </row>
    <row r="659" spans="1:11" ht="40.5" customHeight="1">
      <c r="A659" s="77">
        <v>658</v>
      </c>
      <c r="B659" s="1" t="s">
        <v>2424</v>
      </c>
      <c r="C659" s="193" t="s">
        <v>2425</v>
      </c>
      <c r="D659" s="216" t="s">
        <v>1251</v>
      </c>
      <c r="E659" s="15" t="s">
        <v>2405</v>
      </c>
      <c r="F659" s="216" t="s">
        <v>15</v>
      </c>
      <c r="G659" s="216" t="s">
        <v>448</v>
      </c>
      <c r="H659" s="216" t="s">
        <v>1404</v>
      </c>
      <c r="I659" s="19" t="s">
        <v>2426</v>
      </c>
      <c r="J659" s="64" t="s">
        <v>26</v>
      </c>
      <c r="K659" s="39" t="s">
        <v>20</v>
      </c>
    </row>
    <row r="660" spans="1:11" ht="60.75" customHeight="1">
      <c r="A660" s="77">
        <v>659</v>
      </c>
      <c r="B660" s="79" t="s">
        <v>2427</v>
      </c>
      <c r="C660" s="110" t="s">
        <v>2428</v>
      </c>
      <c r="D660" s="216" t="s">
        <v>34</v>
      </c>
      <c r="E660" s="15" t="s">
        <v>268</v>
      </c>
      <c r="F660" s="216" t="s">
        <v>15</v>
      </c>
      <c r="G660" s="216" t="s">
        <v>54</v>
      </c>
      <c r="H660" s="216" t="s">
        <v>128</v>
      </c>
      <c r="I660" s="95" t="s">
        <v>2429</v>
      </c>
      <c r="J660" s="64" t="s">
        <v>26</v>
      </c>
      <c r="K660" s="39" t="s">
        <v>20</v>
      </c>
    </row>
    <row r="661" spans="1:11" ht="40.5" customHeight="1">
      <c r="A661" s="77">
        <v>660</v>
      </c>
      <c r="B661" s="79" t="s">
        <v>2430</v>
      </c>
      <c r="C661" s="192" t="s">
        <v>2431</v>
      </c>
      <c r="D661" s="216" t="s">
        <v>34</v>
      </c>
      <c r="E661" s="42" t="s">
        <v>2432</v>
      </c>
      <c r="F661" s="216" t="s">
        <v>293</v>
      </c>
      <c r="G661" s="216" t="s">
        <v>23</v>
      </c>
      <c r="H661" s="216" t="s">
        <v>61</v>
      </c>
      <c r="I661" s="43" t="s">
        <v>2433</v>
      </c>
      <c r="J661" s="64" t="s">
        <v>26</v>
      </c>
      <c r="K661" s="50" t="s">
        <v>20</v>
      </c>
    </row>
    <row r="662" spans="1:11" ht="40.5" customHeight="1">
      <c r="A662" s="77">
        <v>661</v>
      </c>
      <c r="B662" s="23" t="s">
        <v>2434</v>
      </c>
      <c r="C662" s="110" t="s">
        <v>2435</v>
      </c>
      <c r="D662" s="216" t="s">
        <v>59</v>
      </c>
      <c r="E662" s="15" t="s">
        <v>2436</v>
      </c>
      <c r="F662" s="216" t="s">
        <v>15</v>
      </c>
      <c r="G662" s="216" t="s">
        <v>54</v>
      </c>
      <c r="H662" s="216" t="s">
        <v>362</v>
      </c>
      <c r="I662" s="19" t="s">
        <v>2437</v>
      </c>
      <c r="J662" s="64" t="s">
        <v>26</v>
      </c>
      <c r="K662" s="39" t="s">
        <v>20</v>
      </c>
    </row>
    <row r="663" spans="1:11" ht="40.5" customHeight="1">
      <c r="A663" s="77">
        <v>662</v>
      </c>
      <c r="B663" s="23" t="s">
        <v>2438</v>
      </c>
      <c r="C663" s="118" t="s">
        <v>2439</v>
      </c>
      <c r="D663" s="216" t="s">
        <v>59</v>
      </c>
      <c r="E663" s="15" t="s">
        <v>2436</v>
      </c>
      <c r="F663" s="216" t="s">
        <v>15</v>
      </c>
      <c r="G663" s="216" t="s">
        <v>82</v>
      </c>
      <c r="H663" s="216" t="s">
        <v>128</v>
      </c>
      <c r="I663" s="19" t="s">
        <v>2440</v>
      </c>
      <c r="J663" s="64" t="s">
        <v>26</v>
      </c>
      <c r="K663" s="39" t="s">
        <v>20</v>
      </c>
    </row>
    <row r="664" spans="1:11" ht="40.5" customHeight="1">
      <c r="A664" s="77">
        <v>663</v>
      </c>
      <c r="B664" s="23" t="s">
        <v>2441</v>
      </c>
      <c r="C664" s="179" t="s">
        <v>2442</v>
      </c>
      <c r="D664" s="216" t="s">
        <v>59</v>
      </c>
      <c r="E664" s="15" t="s">
        <v>81</v>
      </c>
      <c r="F664" s="216" t="s">
        <v>15</v>
      </c>
      <c r="G664" s="216" t="s">
        <v>180</v>
      </c>
      <c r="H664" s="216" t="s">
        <v>2254</v>
      </c>
      <c r="I664" s="19" t="s">
        <v>2443</v>
      </c>
      <c r="J664" s="10" t="s">
        <v>2444</v>
      </c>
      <c r="K664" s="39" t="s">
        <v>20</v>
      </c>
    </row>
    <row r="665" spans="1:11" ht="40.5" customHeight="1">
      <c r="A665" s="77">
        <v>664</v>
      </c>
      <c r="B665" s="79" t="s">
        <v>2445</v>
      </c>
      <c r="C665" s="204" t="s">
        <v>2446</v>
      </c>
      <c r="D665" s="216" t="s">
        <v>44</v>
      </c>
      <c r="E665" s="42" t="s">
        <v>45</v>
      </c>
      <c r="F665" s="216" t="s">
        <v>147</v>
      </c>
      <c r="G665" s="216" t="s">
        <v>127</v>
      </c>
      <c r="H665" s="216" t="s">
        <v>148</v>
      </c>
      <c r="I665" s="43" t="s">
        <v>2447</v>
      </c>
      <c r="J665" s="64" t="s">
        <v>26</v>
      </c>
      <c r="K665" s="50" t="s">
        <v>20</v>
      </c>
    </row>
    <row r="666" spans="1:11" ht="62.25" customHeight="1">
      <c r="A666" s="77">
        <v>665</v>
      </c>
      <c r="B666" s="25" t="s">
        <v>2448</v>
      </c>
      <c r="C666" s="178" t="s">
        <v>2449</v>
      </c>
      <c r="D666" s="216" t="s">
        <v>44</v>
      </c>
      <c r="E666" s="20" t="s">
        <v>45</v>
      </c>
      <c r="F666" s="216" t="s">
        <v>15</v>
      </c>
      <c r="G666" s="216" t="s">
        <v>29</v>
      </c>
      <c r="H666" s="216" t="s">
        <v>201</v>
      </c>
      <c r="I666" s="82" t="s">
        <v>2450</v>
      </c>
      <c r="J666" s="64" t="s">
        <v>26</v>
      </c>
      <c r="K666" s="45" t="s">
        <v>20</v>
      </c>
    </row>
    <row r="667" spans="1:11" ht="40.5" customHeight="1">
      <c r="A667" s="77">
        <v>666</v>
      </c>
      <c r="B667" s="1" t="s">
        <v>2451</v>
      </c>
      <c r="C667" s="179" t="s">
        <v>2452</v>
      </c>
      <c r="D667" s="216" t="s">
        <v>34</v>
      </c>
      <c r="E667" s="15" t="s">
        <v>35</v>
      </c>
      <c r="F667" s="216" t="s">
        <v>147</v>
      </c>
      <c r="G667" s="216" t="s">
        <v>16</v>
      </c>
      <c r="H667" s="216" t="s">
        <v>24</v>
      </c>
      <c r="I667" s="19" t="s">
        <v>2453</v>
      </c>
      <c r="J667" s="65" t="s">
        <v>26</v>
      </c>
      <c r="K667" s="39" t="s">
        <v>20</v>
      </c>
    </row>
    <row r="668" spans="1:11" ht="60.75" customHeight="1">
      <c r="A668" s="77">
        <v>667</v>
      </c>
      <c r="B668" s="79" t="s">
        <v>2454</v>
      </c>
      <c r="C668" s="204" t="s">
        <v>2455</v>
      </c>
      <c r="D668" s="216" t="s">
        <v>34</v>
      </c>
      <c r="E668" s="42" t="s">
        <v>268</v>
      </c>
      <c r="F668" s="216" t="s">
        <v>15</v>
      </c>
      <c r="G668" s="216" t="s">
        <v>36</v>
      </c>
      <c r="H668" s="216" t="s">
        <v>30</v>
      </c>
      <c r="I668" s="43" t="s">
        <v>2456</v>
      </c>
      <c r="J668" s="83" t="s">
        <v>26</v>
      </c>
      <c r="K668" s="50" t="s">
        <v>20</v>
      </c>
    </row>
    <row r="669" spans="1:11" ht="40.5" customHeight="1">
      <c r="A669" s="77">
        <v>668</v>
      </c>
      <c r="B669" s="23" t="s">
        <v>2457</v>
      </c>
      <c r="C669" s="179" t="s">
        <v>2458</v>
      </c>
      <c r="D669" s="216" t="s">
        <v>34</v>
      </c>
      <c r="E669" s="15" t="s">
        <v>268</v>
      </c>
      <c r="F669" s="216" t="s">
        <v>147</v>
      </c>
      <c r="G669" s="216" t="s">
        <v>16</v>
      </c>
      <c r="H669" s="216" t="s">
        <v>30</v>
      </c>
      <c r="I669" s="19" t="s">
        <v>2459</v>
      </c>
      <c r="J669" s="64" t="s">
        <v>26</v>
      </c>
      <c r="K669" s="39" t="s">
        <v>20</v>
      </c>
    </row>
    <row r="670" spans="1:11" ht="40.5" customHeight="1">
      <c r="A670" s="77">
        <v>669</v>
      </c>
      <c r="B670" s="23" t="s">
        <v>2460</v>
      </c>
      <c r="C670" s="179" t="s">
        <v>2461</v>
      </c>
      <c r="D670" s="216" t="s">
        <v>34</v>
      </c>
      <c r="E670" s="15" t="s">
        <v>189</v>
      </c>
      <c r="F670" s="216" t="s">
        <v>147</v>
      </c>
      <c r="G670" s="216" t="s">
        <v>54</v>
      </c>
      <c r="H670" s="216" t="s">
        <v>289</v>
      </c>
      <c r="I670" s="19" t="s">
        <v>2462</v>
      </c>
      <c r="J670" s="64" t="s">
        <v>26</v>
      </c>
      <c r="K670" s="39" t="s">
        <v>20</v>
      </c>
    </row>
    <row r="671" spans="1:11" ht="52.5" customHeight="1">
      <c r="A671" s="77">
        <v>670</v>
      </c>
      <c r="B671" s="23" t="s">
        <v>2463</v>
      </c>
      <c r="C671" s="179" t="s">
        <v>2464</v>
      </c>
      <c r="D671" s="216" t="s">
        <v>34</v>
      </c>
      <c r="E671" s="15" t="s">
        <v>1028</v>
      </c>
      <c r="F671" s="216" t="s">
        <v>15</v>
      </c>
      <c r="G671" s="216" t="s">
        <v>16</v>
      </c>
      <c r="H671" s="216" t="s">
        <v>30</v>
      </c>
      <c r="I671" s="19" t="s">
        <v>2465</v>
      </c>
      <c r="J671" s="64" t="s">
        <v>26</v>
      </c>
      <c r="K671" s="39" t="s">
        <v>20</v>
      </c>
    </row>
    <row r="672" spans="1:11" ht="53.25" customHeight="1">
      <c r="A672" s="77">
        <v>671</v>
      </c>
      <c r="B672" s="23" t="s">
        <v>2466</v>
      </c>
      <c r="C672" s="179" t="s">
        <v>2467</v>
      </c>
      <c r="D672" s="216" t="s">
        <v>34</v>
      </c>
      <c r="E672" s="15" t="s">
        <v>268</v>
      </c>
      <c r="F672" s="216" t="s">
        <v>15</v>
      </c>
      <c r="G672" s="216" t="s">
        <v>29</v>
      </c>
      <c r="H672" s="216" t="s">
        <v>2371</v>
      </c>
      <c r="I672" s="19" t="s">
        <v>2468</v>
      </c>
      <c r="J672" s="64" t="s">
        <v>26</v>
      </c>
      <c r="K672" s="39" t="s">
        <v>20</v>
      </c>
    </row>
    <row r="673" spans="1:11" ht="40.5" customHeight="1">
      <c r="A673" s="77">
        <v>672</v>
      </c>
      <c r="B673" s="23" t="s">
        <v>2469</v>
      </c>
      <c r="C673" s="179" t="s">
        <v>2470</v>
      </c>
      <c r="D673" s="216" t="s">
        <v>34</v>
      </c>
      <c r="E673" s="15" t="s">
        <v>1762</v>
      </c>
      <c r="F673" s="216" t="s">
        <v>15</v>
      </c>
      <c r="G673" s="216" t="s">
        <v>54</v>
      </c>
      <c r="H673" s="216" t="s">
        <v>1409</v>
      </c>
      <c r="I673" s="19" t="s">
        <v>2471</v>
      </c>
      <c r="J673" s="64" t="s">
        <v>26</v>
      </c>
      <c r="K673" s="39" t="s">
        <v>20</v>
      </c>
    </row>
    <row r="674" spans="1:11" ht="48" customHeight="1">
      <c r="A674" s="77">
        <v>673</v>
      </c>
      <c r="B674" s="23" t="s">
        <v>2472</v>
      </c>
      <c r="C674" s="179" t="s">
        <v>2473</v>
      </c>
      <c r="D674" s="216" t="s">
        <v>34</v>
      </c>
      <c r="E674" s="15" t="s">
        <v>268</v>
      </c>
      <c r="F674" s="216" t="s">
        <v>15</v>
      </c>
      <c r="G674" s="216" t="s">
        <v>54</v>
      </c>
      <c r="H674" s="216" t="s">
        <v>2474</v>
      </c>
      <c r="I674" s="19" t="s">
        <v>2475</v>
      </c>
      <c r="J674" s="64" t="s">
        <v>26</v>
      </c>
      <c r="K674" s="39" t="s">
        <v>20</v>
      </c>
    </row>
    <row r="675" spans="1:11" ht="53.25" customHeight="1">
      <c r="A675" s="77">
        <v>674</v>
      </c>
      <c r="B675" s="23" t="s">
        <v>2476</v>
      </c>
      <c r="C675" s="179" t="s">
        <v>2477</v>
      </c>
      <c r="D675" s="216" t="s">
        <v>34</v>
      </c>
      <c r="E675" s="15" t="s">
        <v>2389</v>
      </c>
      <c r="F675" s="216" t="s">
        <v>15</v>
      </c>
      <c r="G675" s="216" t="s">
        <v>2478</v>
      </c>
      <c r="H675" s="216" t="s">
        <v>2479</v>
      </c>
      <c r="I675" s="19" t="s">
        <v>2480</v>
      </c>
      <c r="J675" s="64" t="s">
        <v>26</v>
      </c>
      <c r="K675" s="39" t="s">
        <v>20</v>
      </c>
    </row>
    <row r="676" spans="1:11" ht="40.5" customHeight="1">
      <c r="A676" s="77">
        <v>675</v>
      </c>
      <c r="B676" s="23" t="s">
        <v>2481</v>
      </c>
      <c r="C676" s="179" t="s">
        <v>2482</v>
      </c>
      <c r="D676" s="216" t="s">
        <v>34</v>
      </c>
      <c r="E676" s="15" t="s">
        <v>35</v>
      </c>
      <c r="F676" s="216" t="s">
        <v>15</v>
      </c>
      <c r="G676" s="216" t="s">
        <v>92</v>
      </c>
      <c r="H676" s="216" t="s">
        <v>93</v>
      </c>
      <c r="I676" s="19" t="s">
        <v>2483</v>
      </c>
      <c r="J676" s="64" t="s">
        <v>26</v>
      </c>
      <c r="K676" s="39" t="s">
        <v>20</v>
      </c>
    </row>
    <row r="677" spans="1:11" ht="49.5" customHeight="1">
      <c r="A677" s="77">
        <v>676</v>
      </c>
      <c r="B677" s="25" t="s">
        <v>2484</v>
      </c>
      <c r="C677" s="194" t="s">
        <v>2485</v>
      </c>
      <c r="D677" s="216" t="s">
        <v>34</v>
      </c>
      <c r="E677" s="20" t="s">
        <v>189</v>
      </c>
      <c r="F677" s="216" t="s">
        <v>15</v>
      </c>
      <c r="G677" s="216" t="s">
        <v>127</v>
      </c>
      <c r="H677" s="216" t="s">
        <v>236</v>
      </c>
      <c r="I677" s="30" t="s">
        <v>2486</v>
      </c>
      <c r="J677" s="64" t="s">
        <v>26</v>
      </c>
      <c r="K677" s="75" t="s">
        <v>20</v>
      </c>
    </row>
    <row r="678" spans="1:11" ht="49.5" customHeight="1">
      <c r="A678" s="77">
        <v>677</v>
      </c>
      <c r="B678" s="1" t="s">
        <v>2487</v>
      </c>
      <c r="C678" s="110" t="s">
        <v>2488</v>
      </c>
      <c r="D678" s="216" t="s">
        <v>59</v>
      </c>
      <c r="E678" s="15" t="s">
        <v>142</v>
      </c>
      <c r="F678" s="216" t="s">
        <v>293</v>
      </c>
      <c r="G678" s="216" t="s">
        <v>54</v>
      </c>
      <c r="H678" s="216" t="s">
        <v>2489</v>
      </c>
      <c r="I678" s="19" t="s">
        <v>2490</v>
      </c>
      <c r="J678" s="64" t="s">
        <v>26</v>
      </c>
      <c r="K678" s="39" t="s">
        <v>20</v>
      </c>
    </row>
    <row r="679" spans="1:11" ht="49.5" customHeight="1">
      <c r="A679" s="77">
        <v>678</v>
      </c>
      <c r="B679" s="1" t="s">
        <v>2491</v>
      </c>
      <c r="C679" s="110" t="s">
        <v>2492</v>
      </c>
      <c r="D679" s="216" t="s">
        <v>13</v>
      </c>
      <c r="E679" s="15" t="s">
        <v>14</v>
      </c>
      <c r="F679" s="216" t="s">
        <v>15</v>
      </c>
      <c r="G679" s="216" t="s">
        <v>82</v>
      </c>
      <c r="H679" s="216" t="s">
        <v>61</v>
      </c>
      <c r="I679" s="19" t="s">
        <v>2493</v>
      </c>
      <c r="J679" s="64" t="s">
        <v>26</v>
      </c>
      <c r="K679" s="39" t="s">
        <v>20</v>
      </c>
    </row>
    <row r="680" spans="1:11" ht="49.5" customHeight="1">
      <c r="A680" s="77">
        <v>679</v>
      </c>
      <c r="B680" s="1" t="s">
        <v>2494</v>
      </c>
      <c r="C680" s="110" t="s">
        <v>2495</v>
      </c>
      <c r="D680" s="216" t="s">
        <v>13</v>
      </c>
      <c r="E680" s="15" t="s">
        <v>14</v>
      </c>
      <c r="F680" s="216" t="s">
        <v>15</v>
      </c>
      <c r="G680" s="216" t="s">
        <v>23</v>
      </c>
      <c r="H680" s="216" t="s">
        <v>2496</v>
      </c>
      <c r="I680" s="19" t="s">
        <v>2497</v>
      </c>
      <c r="J680" s="64" t="s">
        <v>26</v>
      </c>
      <c r="K680" s="39" t="s">
        <v>20</v>
      </c>
    </row>
    <row r="681" spans="1:11" ht="49.5" customHeight="1">
      <c r="A681" s="77">
        <v>680</v>
      </c>
      <c r="B681" s="1" t="s">
        <v>2498</v>
      </c>
      <c r="C681" s="110" t="s">
        <v>2499</v>
      </c>
      <c r="D681" s="216" t="s">
        <v>13</v>
      </c>
      <c r="E681" s="15" t="s">
        <v>14</v>
      </c>
      <c r="F681" s="216" t="s">
        <v>15</v>
      </c>
      <c r="G681" s="216" t="s">
        <v>54</v>
      </c>
      <c r="H681" s="216" t="s">
        <v>873</v>
      </c>
      <c r="I681" s="19" t="s">
        <v>2500</v>
      </c>
      <c r="J681" s="64" t="s">
        <v>26</v>
      </c>
      <c r="K681" s="39" t="s">
        <v>20</v>
      </c>
    </row>
    <row r="682" spans="1:11" ht="49.5" customHeight="1">
      <c r="A682" s="77">
        <v>681</v>
      </c>
      <c r="B682" s="1" t="s">
        <v>2501</v>
      </c>
      <c r="C682" s="110" t="s">
        <v>2502</v>
      </c>
      <c r="D682" s="216" t="s">
        <v>13</v>
      </c>
      <c r="E682" s="15" t="s">
        <v>14</v>
      </c>
      <c r="F682" s="216" t="s">
        <v>147</v>
      </c>
      <c r="G682" s="216" t="s">
        <v>36</v>
      </c>
      <c r="H682" s="216" t="s">
        <v>2479</v>
      </c>
      <c r="I682" s="19" t="s">
        <v>2503</v>
      </c>
      <c r="J682" s="64" t="s">
        <v>26</v>
      </c>
      <c r="K682" s="39" t="s">
        <v>20</v>
      </c>
    </row>
    <row r="683" spans="1:11" ht="49.5" customHeight="1">
      <c r="A683" s="77">
        <v>682</v>
      </c>
      <c r="B683" s="92" t="s">
        <v>2504</v>
      </c>
      <c r="C683" s="194" t="s">
        <v>2505</v>
      </c>
      <c r="D683" s="216" t="s">
        <v>13</v>
      </c>
      <c r="E683" s="20" t="s">
        <v>14</v>
      </c>
      <c r="F683" s="216" t="s">
        <v>15</v>
      </c>
      <c r="G683" s="216" t="s">
        <v>82</v>
      </c>
      <c r="H683" s="216" t="s">
        <v>1162</v>
      </c>
      <c r="I683" s="21" t="s">
        <v>2506</v>
      </c>
      <c r="J683" s="64" t="s">
        <v>26</v>
      </c>
      <c r="K683" s="45" t="s">
        <v>20</v>
      </c>
    </row>
    <row r="684" spans="1:11" ht="49.5" customHeight="1">
      <c r="A684" s="77">
        <v>683</v>
      </c>
      <c r="B684" s="92" t="s">
        <v>2507</v>
      </c>
      <c r="C684" s="194" t="s">
        <v>2508</v>
      </c>
      <c r="D684" s="216" t="s">
        <v>13</v>
      </c>
      <c r="E684" s="20" t="s">
        <v>14</v>
      </c>
      <c r="F684" s="216" t="s">
        <v>15</v>
      </c>
      <c r="G684" s="216" t="s">
        <v>16</v>
      </c>
      <c r="H684" s="216" t="s">
        <v>30</v>
      </c>
      <c r="I684" s="21" t="s">
        <v>2509</v>
      </c>
      <c r="J684" s="64" t="s">
        <v>26</v>
      </c>
      <c r="K684" s="45" t="s">
        <v>20</v>
      </c>
    </row>
    <row r="685" spans="1:11" ht="49.5" customHeight="1">
      <c r="A685" s="77">
        <v>684</v>
      </c>
      <c r="B685" s="1" t="s">
        <v>2510</v>
      </c>
      <c r="C685" s="110" t="s">
        <v>2511</v>
      </c>
      <c r="D685" s="216" t="s">
        <v>13</v>
      </c>
      <c r="E685" s="15" t="s">
        <v>14</v>
      </c>
      <c r="F685" s="216" t="s">
        <v>15</v>
      </c>
      <c r="G685" s="216" t="s">
        <v>29</v>
      </c>
      <c r="H685" s="216" t="s">
        <v>2512</v>
      </c>
      <c r="I685" s="19" t="s">
        <v>2513</v>
      </c>
      <c r="J685" s="65" t="s">
        <v>26</v>
      </c>
      <c r="K685" s="39" t="s">
        <v>20</v>
      </c>
    </row>
    <row r="686" spans="1:11" ht="60.75" customHeight="1">
      <c r="A686" s="77">
        <v>685</v>
      </c>
      <c r="B686" s="89" t="s">
        <v>2514</v>
      </c>
      <c r="C686" s="192" t="s">
        <v>2515</v>
      </c>
      <c r="D686" s="216" t="s">
        <v>44</v>
      </c>
      <c r="E686" s="42" t="s">
        <v>45</v>
      </c>
      <c r="F686" s="216" t="s">
        <v>15</v>
      </c>
      <c r="G686" s="216" t="s">
        <v>54</v>
      </c>
      <c r="H686" s="216" t="s">
        <v>280</v>
      </c>
      <c r="I686" s="43" t="s">
        <v>2516</v>
      </c>
      <c r="J686" s="83" t="s">
        <v>26</v>
      </c>
      <c r="K686" s="50" t="s">
        <v>20</v>
      </c>
    </row>
    <row r="687" spans="1:11" ht="49.5" customHeight="1">
      <c r="A687" s="77">
        <v>686</v>
      </c>
      <c r="B687" s="1" t="s">
        <v>2517</v>
      </c>
      <c r="C687" s="110" t="s">
        <v>2518</v>
      </c>
      <c r="D687" s="216" t="s">
        <v>34</v>
      </c>
      <c r="E687" s="15" t="s">
        <v>268</v>
      </c>
      <c r="F687" s="216" t="s">
        <v>147</v>
      </c>
      <c r="G687" s="216" t="s">
        <v>201</v>
      </c>
      <c r="H687" s="216" t="s">
        <v>1304</v>
      </c>
      <c r="I687" s="19" t="s">
        <v>2519</v>
      </c>
      <c r="J687" s="64" t="s">
        <v>26</v>
      </c>
      <c r="K687" s="39" t="s">
        <v>20</v>
      </c>
    </row>
    <row r="688" spans="1:11" ht="49.5" customHeight="1">
      <c r="A688" s="77">
        <v>687</v>
      </c>
      <c r="B688" s="92" t="s">
        <v>2520</v>
      </c>
      <c r="C688" s="194" t="s">
        <v>2521</v>
      </c>
      <c r="D688" s="216" t="s">
        <v>34</v>
      </c>
      <c r="E688" s="20" t="s">
        <v>2522</v>
      </c>
      <c r="F688" s="216" t="s">
        <v>147</v>
      </c>
      <c r="G688" s="216" t="s">
        <v>54</v>
      </c>
      <c r="H688" s="216" t="s">
        <v>17</v>
      </c>
      <c r="I688" s="21" t="s">
        <v>2523</v>
      </c>
      <c r="J688" s="64" t="s">
        <v>26</v>
      </c>
      <c r="K688" s="45" t="s">
        <v>20</v>
      </c>
    </row>
    <row r="689" spans="1:11" ht="49.5" customHeight="1">
      <c r="A689" s="77">
        <v>688</v>
      </c>
      <c r="B689" s="1" t="s">
        <v>2524</v>
      </c>
      <c r="C689" s="110" t="s">
        <v>2525</v>
      </c>
      <c r="D689" s="216" t="s">
        <v>59</v>
      </c>
      <c r="E689" s="15" t="s">
        <v>81</v>
      </c>
      <c r="F689" s="216" t="s">
        <v>15</v>
      </c>
      <c r="G689" s="216" t="s">
        <v>92</v>
      </c>
      <c r="H689" s="216" t="s">
        <v>93</v>
      </c>
      <c r="I689" s="19" t="s">
        <v>2526</v>
      </c>
      <c r="J689" s="64" t="s">
        <v>26</v>
      </c>
      <c r="K689" s="39" t="s">
        <v>20</v>
      </c>
    </row>
    <row r="690" spans="1:11" ht="49.5" customHeight="1">
      <c r="A690" s="77">
        <v>689</v>
      </c>
      <c r="B690" s="1" t="s">
        <v>2527</v>
      </c>
      <c r="C690" s="110" t="s">
        <v>2528</v>
      </c>
      <c r="D690" s="216" t="s">
        <v>59</v>
      </c>
      <c r="E690" s="15" t="s">
        <v>81</v>
      </c>
      <c r="F690" s="216" t="s">
        <v>15</v>
      </c>
      <c r="G690" s="216" t="s">
        <v>264</v>
      </c>
      <c r="H690" s="216" t="s">
        <v>30</v>
      </c>
      <c r="I690" s="19" t="s">
        <v>2529</v>
      </c>
      <c r="J690" s="93" t="s">
        <v>2530</v>
      </c>
      <c r="K690" s="39" t="s">
        <v>20</v>
      </c>
    </row>
    <row r="691" spans="1:11" ht="49.5" customHeight="1">
      <c r="A691" s="77">
        <v>690</v>
      </c>
      <c r="B691" s="1" t="s">
        <v>2531</v>
      </c>
      <c r="C691" s="110" t="s">
        <v>2532</v>
      </c>
      <c r="D691" s="216" t="s">
        <v>59</v>
      </c>
      <c r="E691" s="15" t="s">
        <v>70</v>
      </c>
      <c r="F691" s="216" t="s">
        <v>15</v>
      </c>
      <c r="G691" s="216" t="s">
        <v>92</v>
      </c>
      <c r="H691" s="216" t="s">
        <v>93</v>
      </c>
      <c r="I691" s="19" t="s">
        <v>2533</v>
      </c>
      <c r="J691" s="64" t="s">
        <v>26</v>
      </c>
      <c r="K691" s="39" t="s">
        <v>20</v>
      </c>
    </row>
    <row r="692" spans="1:11" ht="49.5" customHeight="1">
      <c r="A692" s="77">
        <v>691</v>
      </c>
      <c r="B692" s="1" t="s">
        <v>2534</v>
      </c>
      <c r="C692" s="110" t="s">
        <v>2535</v>
      </c>
      <c r="D692" s="216" t="s">
        <v>59</v>
      </c>
      <c r="E692" s="15" t="s">
        <v>81</v>
      </c>
      <c r="F692" s="216" t="s">
        <v>147</v>
      </c>
      <c r="G692" s="216" t="s">
        <v>54</v>
      </c>
      <c r="H692" s="216" t="s">
        <v>253</v>
      </c>
      <c r="I692" s="19" t="s">
        <v>2536</v>
      </c>
      <c r="J692" s="64" t="s">
        <v>26</v>
      </c>
      <c r="K692" s="39" t="s">
        <v>20</v>
      </c>
    </row>
    <row r="693" spans="1:11" ht="49.5" customHeight="1">
      <c r="A693" s="77">
        <v>692</v>
      </c>
      <c r="B693" s="1" t="s">
        <v>2537</v>
      </c>
      <c r="C693" s="110" t="s">
        <v>2538</v>
      </c>
      <c r="D693" s="216" t="s">
        <v>59</v>
      </c>
      <c r="E693" s="15" t="s">
        <v>60</v>
      </c>
      <c r="F693" s="216" t="s">
        <v>15</v>
      </c>
      <c r="G693" s="216" t="s">
        <v>23</v>
      </c>
      <c r="H693" s="216" t="s">
        <v>1685</v>
      </c>
      <c r="I693" s="19" t="s">
        <v>2539</v>
      </c>
      <c r="J693" s="64" t="s">
        <v>26</v>
      </c>
      <c r="K693" s="39" t="s">
        <v>20</v>
      </c>
    </row>
    <row r="694" spans="1:11" ht="49.5" customHeight="1">
      <c r="A694" s="77">
        <v>693</v>
      </c>
      <c r="B694" s="92" t="s">
        <v>2540</v>
      </c>
      <c r="C694" s="194" t="s">
        <v>2541</v>
      </c>
      <c r="D694" s="216" t="s">
        <v>34</v>
      </c>
      <c r="E694" s="20" t="s">
        <v>35</v>
      </c>
      <c r="F694" s="216" t="s">
        <v>15</v>
      </c>
      <c r="G694" s="216" t="s">
        <v>54</v>
      </c>
      <c r="H694" s="216" t="s">
        <v>128</v>
      </c>
      <c r="I694" s="21" t="s">
        <v>2542</v>
      </c>
      <c r="J694" s="64" t="s">
        <v>26</v>
      </c>
      <c r="K694" s="45" t="s">
        <v>20</v>
      </c>
    </row>
    <row r="695" spans="1:11" ht="49.5" customHeight="1">
      <c r="A695" s="77">
        <v>694</v>
      </c>
      <c r="B695" s="1" t="s">
        <v>2543</v>
      </c>
      <c r="C695" s="110" t="s">
        <v>2544</v>
      </c>
      <c r="D695" s="216" t="s">
        <v>59</v>
      </c>
      <c r="E695" s="15" t="s">
        <v>81</v>
      </c>
      <c r="F695" s="216" t="s">
        <v>147</v>
      </c>
      <c r="G695" s="216" t="s">
        <v>16</v>
      </c>
      <c r="H695" s="216" t="s">
        <v>30</v>
      </c>
      <c r="I695" s="19" t="s">
        <v>2545</v>
      </c>
      <c r="J695" s="93" t="s">
        <v>2546</v>
      </c>
      <c r="K695" s="39" t="s">
        <v>20</v>
      </c>
    </row>
    <row r="696" spans="1:11" ht="49.5" customHeight="1">
      <c r="A696" s="77">
        <v>695</v>
      </c>
      <c r="B696" s="1" t="s">
        <v>2547</v>
      </c>
      <c r="C696" s="110" t="s">
        <v>2548</v>
      </c>
      <c r="D696" s="216" t="s">
        <v>59</v>
      </c>
      <c r="E696" s="15" t="s">
        <v>81</v>
      </c>
      <c r="F696" s="216" t="s">
        <v>15</v>
      </c>
      <c r="G696" s="216" t="s">
        <v>36</v>
      </c>
      <c r="H696" s="216" t="s">
        <v>30</v>
      </c>
      <c r="I696" s="19" t="s">
        <v>2549</v>
      </c>
      <c r="J696" s="93" t="s">
        <v>2550</v>
      </c>
      <c r="K696" s="39" t="s">
        <v>20</v>
      </c>
    </row>
    <row r="697" spans="1:11" ht="49.5" customHeight="1">
      <c r="A697" s="77">
        <v>696</v>
      </c>
      <c r="B697" s="1" t="s">
        <v>2551</v>
      </c>
      <c r="C697" s="110" t="s">
        <v>2552</v>
      </c>
      <c r="D697" s="216" t="s">
        <v>2553</v>
      </c>
      <c r="E697" s="15" t="s">
        <v>2554</v>
      </c>
      <c r="F697" s="216" t="s">
        <v>15</v>
      </c>
      <c r="G697" s="216" t="s">
        <v>54</v>
      </c>
      <c r="H697" s="216" t="s">
        <v>284</v>
      </c>
      <c r="I697" s="19" t="s">
        <v>2555</v>
      </c>
      <c r="J697" s="64" t="s">
        <v>26</v>
      </c>
      <c r="K697" s="39" t="s">
        <v>20</v>
      </c>
    </row>
    <row r="698" spans="1:11" ht="49.5" customHeight="1">
      <c r="A698" s="77">
        <v>697</v>
      </c>
      <c r="B698" s="1" t="s">
        <v>2556</v>
      </c>
      <c r="C698" s="110" t="s">
        <v>2557</v>
      </c>
      <c r="D698" s="216" t="s">
        <v>44</v>
      </c>
      <c r="E698" s="15" t="s">
        <v>45</v>
      </c>
      <c r="F698" s="216" t="s">
        <v>15</v>
      </c>
      <c r="G698" s="216" t="s">
        <v>127</v>
      </c>
      <c r="H698" s="216" t="s">
        <v>721</v>
      </c>
      <c r="I698" s="19" t="s">
        <v>2558</v>
      </c>
      <c r="J698" s="64" t="s">
        <v>26</v>
      </c>
      <c r="K698" s="39" t="s">
        <v>20</v>
      </c>
    </row>
    <row r="699" spans="1:11" ht="49.5" customHeight="1">
      <c r="A699" s="77">
        <v>698</v>
      </c>
      <c r="B699" s="1" t="s">
        <v>2559</v>
      </c>
      <c r="C699" s="110" t="s">
        <v>2560</v>
      </c>
      <c r="D699" s="216" t="s">
        <v>34</v>
      </c>
      <c r="E699" s="15" t="s">
        <v>35</v>
      </c>
      <c r="F699" s="216" t="s">
        <v>15</v>
      </c>
      <c r="G699" s="216" t="s">
        <v>16</v>
      </c>
      <c r="H699" s="216" t="s">
        <v>30</v>
      </c>
      <c r="I699" s="19" t="s">
        <v>2561</v>
      </c>
      <c r="J699" s="64" t="s">
        <v>26</v>
      </c>
      <c r="K699" s="39" t="s">
        <v>20</v>
      </c>
    </row>
    <row r="700" spans="1:11" ht="49.5" customHeight="1">
      <c r="A700" s="77">
        <v>699</v>
      </c>
      <c r="B700" s="1" t="s">
        <v>2562</v>
      </c>
      <c r="C700" s="110" t="s">
        <v>2563</v>
      </c>
      <c r="D700" s="216" t="s">
        <v>34</v>
      </c>
      <c r="E700" s="15" t="s">
        <v>35</v>
      </c>
      <c r="F700" s="216" t="s">
        <v>15</v>
      </c>
      <c r="G700" s="216" t="s">
        <v>92</v>
      </c>
      <c r="H700" s="216" t="s">
        <v>93</v>
      </c>
      <c r="I700" s="19" t="s">
        <v>2564</v>
      </c>
      <c r="J700" s="64" t="s">
        <v>26</v>
      </c>
      <c r="K700" s="39" t="s">
        <v>20</v>
      </c>
    </row>
    <row r="701" spans="1:11" ht="49.5" customHeight="1">
      <c r="A701" s="77">
        <v>700</v>
      </c>
      <c r="B701" s="92" t="s">
        <v>2565</v>
      </c>
      <c r="C701" s="194" t="s">
        <v>2566</v>
      </c>
      <c r="D701" s="216" t="s">
        <v>34</v>
      </c>
      <c r="E701" s="20" t="s">
        <v>35</v>
      </c>
      <c r="F701" s="216" t="s">
        <v>15</v>
      </c>
      <c r="G701" s="216" t="s">
        <v>127</v>
      </c>
      <c r="H701" s="216" t="s">
        <v>148</v>
      </c>
      <c r="I701" s="30" t="s">
        <v>2567</v>
      </c>
      <c r="J701" s="64" t="s">
        <v>26</v>
      </c>
      <c r="K701" s="75" t="s">
        <v>20</v>
      </c>
    </row>
    <row r="702" spans="1:11" ht="49.5" customHeight="1">
      <c r="A702" s="77">
        <v>701</v>
      </c>
      <c r="B702" s="25" t="s">
        <v>2568</v>
      </c>
      <c r="C702" s="177" t="s">
        <v>2569</v>
      </c>
      <c r="D702" s="216" t="s">
        <v>13</v>
      </c>
      <c r="E702" s="20" t="s">
        <v>14</v>
      </c>
      <c r="F702" s="216" t="s">
        <v>15</v>
      </c>
      <c r="G702" s="216" t="s">
        <v>36</v>
      </c>
      <c r="H702" s="216" t="s">
        <v>280</v>
      </c>
      <c r="I702" s="21" t="s">
        <v>2570</v>
      </c>
      <c r="J702" s="64" t="s">
        <v>26</v>
      </c>
      <c r="K702" s="75" t="s">
        <v>20</v>
      </c>
    </row>
    <row r="703" spans="1:11" ht="49.5" customHeight="1">
      <c r="A703" s="77">
        <v>702</v>
      </c>
      <c r="B703" s="92" t="s">
        <v>2571</v>
      </c>
      <c r="C703" s="178" t="s">
        <v>2572</v>
      </c>
      <c r="D703" s="216" t="s">
        <v>13</v>
      </c>
      <c r="E703" s="20" t="s">
        <v>14</v>
      </c>
      <c r="F703" s="216" t="s">
        <v>147</v>
      </c>
      <c r="G703" s="216" t="s">
        <v>29</v>
      </c>
      <c r="H703" s="216" t="s">
        <v>1566</v>
      </c>
      <c r="I703" s="21" t="s">
        <v>2573</v>
      </c>
      <c r="J703" s="64" t="s">
        <v>26</v>
      </c>
      <c r="K703" s="45" t="s">
        <v>20</v>
      </c>
    </row>
    <row r="704" spans="1:11" ht="49.5" customHeight="1">
      <c r="A704" s="77">
        <v>703</v>
      </c>
      <c r="B704" s="1" t="s">
        <v>2574</v>
      </c>
      <c r="C704" s="179" t="s">
        <v>2575</v>
      </c>
      <c r="D704" s="216" t="s">
        <v>13</v>
      </c>
      <c r="E704" s="15" t="s">
        <v>14</v>
      </c>
      <c r="F704" s="216" t="s">
        <v>15</v>
      </c>
      <c r="G704" s="216" t="s">
        <v>54</v>
      </c>
      <c r="H704" s="216" t="s">
        <v>114</v>
      </c>
      <c r="I704" s="19" t="s">
        <v>2576</v>
      </c>
      <c r="J704" s="65" t="s">
        <v>26</v>
      </c>
      <c r="K704" s="39" t="s">
        <v>20</v>
      </c>
    </row>
    <row r="705" spans="1:11" ht="49.5" customHeight="1">
      <c r="A705" s="77">
        <v>704</v>
      </c>
      <c r="B705" s="1" t="s">
        <v>2577</v>
      </c>
      <c r="C705" s="179" t="s">
        <v>2578</v>
      </c>
      <c r="D705" s="216" t="s">
        <v>59</v>
      </c>
      <c r="E705" s="15" t="s">
        <v>60</v>
      </c>
      <c r="F705" s="216" t="s">
        <v>15</v>
      </c>
      <c r="G705" s="216" t="s">
        <v>23</v>
      </c>
      <c r="H705" s="216" t="s">
        <v>226</v>
      </c>
      <c r="I705" s="19" t="s">
        <v>2579</v>
      </c>
      <c r="J705" s="65" t="s">
        <v>26</v>
      </c>
      <c r="K705" s="39" t="s">
        <v>20</v>
      </c>
    </row>
    <row r="706" spans="1:11" ht="49.5" customHeight="1">
      <c r="A706" s="77">
        <v>705</v>
      </c>
      <c r="B706" s="1" t="s">
        <v>2580</v>
      </c>
      <c r="C706" s="179" t="s">
        <v>2581</v>
      </c>
      <c r="D706" s="216" t="s">
        <v>1251</v>
      </c>
      <c r="E706" s="15" t="s">
        <v>1353</v>
      </c>
      <c r="F706" s="216" t="s">
        <v>15</v>
      </c>
      <c r="G706" s="216" t="s">
        <v>16</v>
      </c>
      <c r="H706" s="216" t="s">
        <v>585</v>
      </c>
      <c r="I706" s="19" t="s">
        <v>2582</v>
      </c>
      <c r="J706" s="65" t="s">
        <v>26</v>
      </c>
      <c r="K706" s="39" t="s">
        <v>20</v>
      </c>
    </row>
    <row r="707" spans="1:11" ht="49.5" customHeight="1">
      <c r="A707" s="77">
        <v>706</v>
      </c>
      <c r="B707" s="1" t="s">
        <v>2583</v>
      </c>
      <c r="C707" s="179" t="s">
        <v>2584</v>
      </c>
      <c r="D707" s="216" t="s">
        <v>34</v>
      </c>
      <c r="E707" s="15" t="s">
        <v>1858</v>
      </c>
      <c r="F707" s="216" t="s">
        <v>15</v>
      </c>
      <c r="G707" s="216" t="s">
        <v>465</v>
      </c>
      <c r="H707" s="216" t="s">
        <v>236</v>
      </c>
      <c r="I707" s="19" t="s">
        <v>2585</v>
      </c>
      <c r="J707" s="65" t="s">
        <v>26</v>
      </c>
      <c r="K707" s="39" t="s">
        <v>20</v>
      </c>
    </row>
    <row r="708" spans="1:11" ht="49.5" customHeight="1">
      <c r="A708" s="77">
        <v>707</v>
      </c>
      <c r="B708" s="1" t="s">
        <v>2586</v>
      </c>
      <c r="C708" s="110" t="s">
        <v>2587</v>
      </c>
      <c r="D708" s="216" t="s">
        <v>34</v>
      </c>
      <c r="E708" s="15" t="s">
        <v>2389</v>
      </c>
      <c r="F708" s="216" t="s">
        <v>15</v>
      </c>
      <c r="G708" s="216" t="s">
        <v>16</v>
      </c>
      <c r="H708" s="216" t="s">
        <v>17</v>
      </c>
      <c r="I708" s="19" t="s">
        <v>2588</v>
      </c>
      <c r="J708" s="65" t="s">
        <v>26</v>
      </c>
      <c r="K708" s="39" t="s">
        <v>20</v>
      </c>
    </row>
    <row r="709" spans="1:11" ht="49.5" customHeight="1">
      <c r="A709" s="77">
        <v>708</v>
      </c>
      <c r="B709" s="1" t="s">
        <v>2589</v>
      </c>
      <c r="C709" s="180" t="s">
        <v>2590</v>
      </c>
      <c r="D709" s="216" t="s">
        <v>44</v>
      </c>
      <c r="E709" s="15" t="s">
        <v>45</v>
      </c>
      <c r="F709" s="216" t="s">
        <v>147</v>
      </c>
      <c r="G709" s="216" t="s">
        <v>16</v>
      </c>
      <c r="H709" s="216" t="s">
        <v>17</v>
      </c>
      <c r="I709" s="19" t="s">
        <v>2591</v>
      </c>
      <c r="J709" s="65" t="s">
        <v>26</v>
      </c>
      <c r="K709" s="39" t="s">
        <v>20</v>
      </c>
    </row>
    <row r="710" spans="1:11" ht="49.5" customHeight="1">
      <c r="A710" s="77">
        <v>709</v>
      </c>
      <c r="B710" s="1" t="s">
        <v>2592</v>
      </c>
      <c r="C710" s="181" t="s">
        <v>2593</v>
      </c>
      <c r="D710" s="216" t="s">
        <v>13</v>
      </c>
      <c r="E710" s="15" t="s">
        <v>14</v>
      </c>
      <c r="F710" s="216" t="s">
        <v>147</v>
      </c>
      <c r="G710" s="216" t="s">
        <v>16</v>
      </c>
      <c r="H710" s="216" t="s">
        <v>1203</v>
      </c>
      <c r="I710" s="19" t="s">
        <v>2594</v>
      </c>
      <c r="J710" s="65" t="s">
        <v>26</v>
      </c>
      <c r="K710" s="39" t="s">
        <v>20</v>
      </c>
    </row>
    <row r="711" spans="1:11" ht="49.5" customHeight="1">
      <c r="A711" s="77">
        <v>710</v>
      </c>
      <c r="B711" s="1" t="s">
        <v>2595</v>
      </c>
      <c r="C711" s="181" t="s">
        <v>2596</v>
      </c>
      <c r="D711" s="216" t="s">
        <v>59</v>
      </c>
      <c r="E711" s="15" t="s">
        <v>70</v>
      </c>
      <c r="F711" s="216" t="s">
        <v>15</v>
      </c>
      <c r="G711" s="216" t="s">
        <v>54</v>
      </c>
      <c r="H711" s="216" t="s">
        <v>563</v>
      </c>
      <c r="I711" s="19" t="s">
        <v>2597</v>
      </c>
      <c r="J711" s="65" t="s">
        <v>26</v>
      </c>
      <c r="K711" s="39" t="s">
        <v>20</v>
      </c>
    </row>
    <row r="712" spans="1:11" ht="49.5" customHeight="1">
      <c r="A712" s="77">
        <v>711</v>
      </c>
      <c r="B712" s="2" t="s">
        <v>2598</v>
      </c>
      <c r="C712" s="181" t="s">
        <v>2599</v>
      </c>
      <c r="D712" s="216" t="s">
        <v>59</v>
      </c>
      <c r="E712" s="15" t="s">
        <v>60</v>
      </c>
      <c r="F712" s="216" t="s">
        <v>293</v>
      </c>
      <c r="G712" s="216" t="s">
        <v>92</v>
      </c>
      <c r="H712" s="216" t="s">
        <v>93</v>
      </c>
      <c r="I712" s="19" t="s">
        <v>2600</v>
      </c>
      <c r="J712" s="65" t="s">
        <v>26</v>
      </c>
      <c r="K712" s="39" t="s">
        <v>20</v>
      </c>
    </row>
    <row r="713" spans="1:11" ht="49.5" customHeight="1">
      <c r="A713" s="77">
        <v>712</v>
      </c>
      <c r="B713" s="92" t="s">
        <v>2601</v>
      </c>
      <c r="C713" s="182" t="s">
        <v>2602</v>
      </c>
      <c r="D713" s="216" t="s">
        <v>59</v>
      </c>
      <c r="E713" s="20" t="s">
        <v>60</v>
      </c>
      <c r="F713" s="216" t="s">
        <v>15</v>
      </c>
      <c r="G713" s="216" t="s">
        <v>23</v>
      </c>
      <c r="H713" s="216" t="s">
        <v>810</v>
      </c>
      <c r="I713" s="21" t="s">
        <v>2603</v>
      </c>
      <c r="J713" s="64" t="s">
        <v>26</v>
      </c>
      <c r="K713" s="45" t="s">
        <v>20</v>
      </c>
    </row>
    <row r="714" spans="1:11" ht="49.5" customHeight="1">
      <c r="A714" s="77">
        <v>713</v>
      </c>
      <c r="B714" s="1" t="s">
        <v>2604</v>
      </c>
      <c r="C714" s="181" t="s">
        <v>2605</v>
      </c>
      <c r="D714" s="216" t="s">
        <v>59</v>
      </c>
      <c r="E714" s="15" t="s">
        <v>81</v>
      </c>
      <c r="F714" s="216" t="s">
        <v>15</v>
      </c>
      <c r="G714" s="216" t="s">
        <v>201</v>
      </c>
      <c r="H714" s="216" t="s">
        <v>1304</v>
      </c>
      <c r="I714" s="19" t="s">
        <v>2606</v>
      </c>
      <c r="J714" s="10" t="s">
        <v>2607</v>
      </c>
      <c r="K714" s="39" t="s">
        <v>20</v>
      </c>
    </row>
    <row r="715" spans="1:11" ht="49.5" customHeight="1">
      <c r="A715" s="77">
        <v>714</v>
      </c>
      <c r="B715" s="1" t="s">
        <v>2608</v>
      </c>
      <c r="C715" s="181" t="s">
        <v>2609</v>
      </c>
      <c r="D715" s="216" t="s">
        <v>59</v>
      </c>
      <c r="E715" s="15" t="s">
        <v>81</v>
      </c>
      <c r="F715" s="216" t="s">
        <v>147</v>
      </c>
      <c r="G715" s="216" t="s">
        <v>2610</v>
      </c>
      <c r="H715" s="216" t="s">
        <v>97</v>
      </c>
      <c r="I715" s="19" t="s">
        <v>2611</v>
      </c>
      <c r="J715" s="65" t="s">
        <v>26</v>
      </c>
      <c r="K715" s="39" t="s">
        <v>20</v>
      </c>
    </row>
    <row r="716" spans="1:11" ht="49.5" customHeight="1">
      <c r="A716" s="77">
        <v>715</v>
      </c>
      <c r="B716" s="1" t="s">
        <v>2612</v>
      </c>
      <c r="C716" s="181" t="s">
        <v>2613</v>
      </c>
      <c r="D716" s="216" t="s">
        <v>59</v>
      </c>
      <c r="E716" s="15" t="s">
        <v>81</v>
      </c>
      <c r="F716" s="216" t="s">
        <v>147</v>
      </c>
      <c r="G716" s="216" t="s">
        <v>92</v>
      </c>
      <c r="H716" s="216" t="s">
        <v>2614</v>
      </c>
      <c r="I716" s="19" t="s">
        <v>2615</v>
      </c>
      <c r="J716" s="65" t="s">
        <v>26</v>
      </c>
      <c r="K716" s="39" t="s">
        <v>20</v>
      </c>
    </row>
    <row r="717" spans="1:11" ht="49.5" customHeight="1">
      <c r="A717" s="77">
        <v>716</v>
      </c>
      <c r="B717" s="1" t="s">
        <v>2616</v>
      </c>
      <c r="C717" s="181" t="s">
        <v>2617</v>
      </c>
      <c r="D717" s="216" t="s">
        <v>59</v>
      </c>
      <c r="E717" s="15" t="s">
        <v>60</v>
      </c>
      <c r="F717" s="216" t="s">
        <v>15</v>
      </c>
      <c r="G717" s="216" t="s">
        <v>54</v>
      </c>
      <c r="H717" s="216" t="s">
        <v>128</v>
      </c>
      <c r="I717" s="19" t="s">
        <v>2618</v>
      </c>
      <c r="J717" s="65" t="s">
        <v>26</v>
      </c>
      <c r="K717" s="39" t="s">
        <v>20</v>
      </c>
    </row>
    <row r="718" spans="1:11" ht="49.5" customHeight="1">
      <c r="A718" s="77">
        <v>717</v>
      </c>
      <c r="B718" s="1" t="s">
        <v>2619</v>
      </c>
      <c r="C718" s="181" t="s">
        <v>2620</v>
      </c>
      <c r="D718" s="216" t="s">
        <v>59</v>
      </c>
      <c r="E718" s="15" t="s">
        <v>60</v>
      </c>
      <c r="F718" s="216" t="s">
        <v>15</v>
      </c>
      <c r="G718" s="216" t="s">
        <v>92</v>
      </c>
      <c r="H718" s="216" t="s">
        <v>93</v>
      </c>
      <c r="I718" s="19" t="s">
        <v>2621</v>
      </c>
      <c r="J718" s="65" t="s">
        <v>26</v>
      </c>
      <c r="K718" s="39" t="s">
        <v>20</v>
      </c>
    </row>
    <row r="719" spans="1:11" ht="49.5" customHeight="1">
      <c r="A719" s="77">
        <v>718</v>
      </c>
      <c r="B719" s="1" t="s">
        <v>2622</v>
      </c>
      <c r="C719" s="181" t="s">
        <v>2623</v>
      </c>
      <c r="D719" s="216" t="s">
        <v>34</v>
      </c>
      <c r="E719" s="15" t="s">
        <v>1028</v>
      </c>
      <c r="F719" s="216" t="s">
        <v>15</v>
      </c>
      <c r="G719" s="216" t="s">
        <v>54</v>
      </c>
      <c r="H719" s="216" t="s">
        <v>2624</v>
      </c>
      <c r="I719" s="19" t="s">
        <v>2625</v>
      </c>
      <c r="J719" s="65" t="s">
        <v>26</v>
      </c>
      <c r="K719" s="39" t="s">
        <v>20</v>
      </c>
    </row>
    <row r="720" spans="1:11" ht="49.5" customHeight="1">
      <c r="A720" s="77">
        <v>719</v>
      </c>
      <c r="B720" s="1" t="s">
        <v>2626</v>
      </c>
      <c r="C720" s="181" t="s">
        <v>2627</v>
      </c>
      <c r="D720" s="216" t="s">
        <v>44</v>
      </c>
      <c r="E720" s="15" t="s">
        <v>45</v>
      </c>
      <c r="F720" s="216" t="s">
        <v>15</v>
      </c>
      <c r="G720" s="216" t="s">
        <v>82</v>
      </c>
      <c r="H720" s="216" t="s">
        <v>2628</v>
      </c>
      <c r="I720" s="19" t="s">
        <v>2629</v>
      </c>
      <c r="J720" s="65" t="s">
        <v>26</v>
      </c>
      <c r="K720" s="39" t="s">
        <v>20</v>
      </c>
    </row>
    <row r="721" spans="1:11" ht="60.75" customHeight="1">
      <c r="A721" s="77">
        <v>720</v>
      </c>
      <c r="B721" s="1" t="s">
        <v>2630</v>
      </c>
      <c r="C721" s="181" t="s">
        <v>2631</v>
      </c>
      <c r="D721" s="216" t="s">
        <v>34</v>
      </c>
      <c r="E721" s="15" t="s">
        <v>2632</v>
      </c>
      <c r="F721" s="216" t="s">
        <v>15</v>
      </c>
      <c r="G721" s="216" t="s">
        <v>92</v>
      </c>
      <c r="H721" s="216" t="s">
        <v>2633</v>
      </c>
      <c r="I721" s="19" t="s">
        <v>2634</v>
      </c>
      <c r="J721" s="65" t="s">
        <v>26</v>
      </c>
      <c r="K721" s="39" t="s">
        <v>20</v>
      </c>
    </row>
    <row r="722" spans="1:11" ht="49.5" customHeight="1">
      <c r="A722" s="77">
        <v>721</v>
      </c>
      <c r="B722" s="1" t="s">
        <v>2635</v>
      </c>
      <c r="C722" s="181" t="s">
        <v>2636</v>
      </c>
      <c r="D722" s="216" t="s">
        <v>1251</v>
      </c>
      <c r="E722" s="15" t="s">
        <v>2405</v>
      </c>
      <c r="F722" s="216" t="s">
        <v>147</v>
      </c>
      <c r="G722" s="216" t="s">
        <v>23</v>
      </c>
      <c r="H722" s="216" t="s">
        <v>823</v>
      </c>
      <c r="I722" s="19" t="s">
        <v>2637</v>
      </c>
      <c r="J722" s="65" t="s">
        <v>26</v>
      </c>
      <c r="K722" s="39" t="s">
        <v>20</v>
      </c>
    </row>
    <row r="723" spans="1:11" ht="49.5" customHeight="1">
      <c r="A723" s="77">
        <v>722</v>
      </c>
      <c r="B723" s="1" t="s">
        <v>2638</v>
      </c>
      <c r="C723" s="115" t="s">
        <v>2639</v>
      </c>
      <c r="D723" s="216" t="s">
        <v>13</v>
      </c>
      <c r="E723" s="15" t="s">
        <v>14</v>
      </c>
      <c r="F723" s="216" t="s">
        <v>15</v>
      </c>
      <c r="G723" s="216" t="s">
        <v>29</v>
      </c>
      <c r="H723" s="216" t="s">
        <v>2640</v>
      </c>
      <c r="I723" s="19" t="s">
        <v>2641</v>
      </c>
      <c r="J723" s="65" t="s">
        <v>26</v>
      </c>
      <c r="K723" s="39" t="s">
        <v>20</v>
      </c>
    </row>
    <row r="724" spans="1:11" ht="60.75" customHeight="1">
      <c r="A724" s="77">
        <v>723</v>
      </c>
      <c r="B724" s="1" t="s">
        <v>2642</v>
      </c>
      <c r="C724" s="181" t="s">
        <v>2643</v>
      </c>
      <c r="D724" s="216" t="s">
        <v>13</v>
      </c>
      <c r="E724" s="15" t="s">
        <v>14</v>
      </c>
      <c r="F724" s="216" t="s">
        <v>15</v>
      </c>
      <c r="G724" s="216" t="s">
        <v>180</v>
      </c>
      <c r="H724" s="216" t="s">
        <v>312</v>
      </c>
      <c r="I724" s="19" t="s">
        <v>2644</v>
      </c>
      <c r="J724" s="65" t="s">
        <v>26</v>
      </c>
      <c r="K724" s="39" t="s">
        <v>20</v>
      </c>
    </row>
    <row r="725" spans="1:11" ht="49.5" customHeight="1">
      <c r="A725" s="77">
        <v>724</v>
      </c>
      <c r="B725" s="1" t="s">
        <v>2645</v>
      </c>
      <c r="C725" s="113" t="s">
        <v>2646</v>
      </c>
      <c r="D725" s="216" t="s">
        <v>59</v>
      </c>
      <c r="E725" s="15" t="s">
        <v>142</v>
      </c>
      <c r="F725" s="216" t="s">
        <v>15</v>
      </c>
      <c r="G725" s="216" t="s">
        <v>82</v>
      </c>
      <c r="H725" s="216" t="s">
        <v>1104</v>
      </c>
      <c r="I725" s="19" t="s">
        <v>2647</v>
      </c>
      <c r="J725" s="65" t="s">
        <v>26</v>
      </c>
      <c r="K725" s="39" t="s">
        <v>20</v>
      </c>
    </row>
    <row r="726" spans="1:11" ht="49.5" customHeight="1">
      <c r="A726" s="77">
        <v>725</v>
      </c>
      <c r="B726" s="1" t="s">
        <v>2648</v>
      </c>
      <c r="C726" s="113" t="s">
        <v>2649</v>
      </c>
      <c r="D726" s="216" t="s">
        <v>13</v>
      </c>
      <c r="E726" s="15" t="s">
        <v>14</v>
      </c>
      <c r="F726" s="216" t="s">
        <v>147</v>
      </c>
      <c r="G726" s="216" t="s">
        <v>29</v>
      </c>
      <c r="H726" s="216" t="s">
        <v>231</v>
      </c>
      <c r="I726" s="19" t="s">
        <v>2650</v>
      </c>
      <c r="J726" s="65" t="s">
        <v>26</v>
      </c>
      <c r="K726" s="39" t="s">
        <v>20</v>
      </c>
    </row>
    <row r="727" spans="1:11" ht="49.5" customHeight="1">
      <c r="A727" s="77">
        <v>726</v>
      </c>
      <c r="B727" s="1" t="s">
        <v>2651</v>
      </c>
      <c r="C727" s="113" t="s">
        <v>2652</v>
      </c>
      <c r="D727" s="216" t="s">
        <v>133</v>
      </c>
      <c r="E727" s="15" t="s">
        <v>134</v>
      </c>
      <c r="F727" s="216" t="s">
        <v>15</v>
      </c>
      <c r="G727" s="216" t="s">
        <v>36</v>
      </c>
      <c r="H727" s="216" t="s">
        <v>30</v>
      </c>
      <c r="I727" s="19" t="s">
        <v>2653</v>
      </c>
      <c r="J727" s="65" t="s">
        <v>26</v>
      </c>
      <c r="K727" s="39" t="s">
        <v>20</v>
      </c>
    </row>
    <row r="728" spans="1:11" ht="49.5" customHeight="1">
      <c r="A728" s="77">
        <v>727</v>
      </c>
      <c r="B728" s="1" t="s">
        <v>2654</v>
      </c>
      <c r="C728" s="113" t="s">
        <v>2655</v>
      </c>
      <c r="D728" s="216" t="s">
        <v>13</v>
      </c>
      <c r="E728" s="15" t="s">
        <v>14</v>
      </c>
      <c r="F728" s="216" t="s">
        <v>147</v>
      </c>
      <c r="G728" s="216" t="s">
        <v>16</v>
      </c>
      <c r="H728" s="216" t="s">
        <v>30</v>
      </c>
      <c r="I728" s="19" t="s">
        <v>2656</v>
      </c>
      <c r="J728" s="65" t="s">
        <v>26</v>
      </c>
      <c r="K728" s="39" t="s">
        <v>20</v>
      </c>
    </row>
    <row r="729" spans="1:11" ht="49.5" customHeight="1">
      <c r="A729" s="77">
        <v>728</v>
      </c>
      <c r="B729" s="1" t="s">
        <v>2657</v>
      </c>
      <c r="C729" s="113" t="s">
        <v>2658</v>
      </c>
      <c r="D729" s="216" t="s">
        <v>133</v>
      </c>
      <c r="E729" s="15" t="s">
        <v>1608</v>
      </c>
      <c r="F729" s="216" t="s">
        <v>147</v>
      </c>
      <c r="G729" s="216" t="s">
        <v>36</v>
      </c>
      <c r="H729" s="216" t="s">
        <v>30</v>
      </c>
      <c r="I729" s="19" t="s">
        <v>2659</v>
      </c>
      <c r="J729" s="65" t="s">
        <v>26</v>
      </c>
      <c r="K729" s="39" t="s">
        <v>20</v>
      </c>
    </row>
    <row r="730" spans="1:11" ht="49.5" customHeight="1">
      <c r="A730" s="77">
        <v>729</v>
      </c>
      <c r="B730" s="1" t="s">
        <v>2660</v>
      </c>
      <c r="C730" s="113" t="s">
        <v>2661</v>
      </c>
      <c r="D730" s="216" t="s">
        <v>133</v>
      </c>
      <c r="E730" s="15" t="s">
        <v>134</v>
      </c>
      <c r="F730" s="216" t="s">
        <v>15</v>
      </c>
      <c r="G730" s="216" t="s">
        <v>23</v>
      </c>
      <c r="H730" s="216" t="s">
        <v>128</v>
      </c>
      <c r="I730" s="19" t="s">
        <v>2662</v>
      </c>
      <c r="J730" s="65" t="s">
        <v>26</v>
      </c>
      <c r="K730" s="39" t="s">
        <v>20</v>
      </c>
    </row>
    <row r="731" spans="1:11" ht="49.5" customHeight="1">
      <c r="A731" s="77">
        <v>730</v>
      </c>
      <c r="B731" s="1" t="s">
        <v>2663</v>
      </c>
      <c r="C731" s="113" t="s">
        <v>2664</v>
      </c>
      <c r="D731" s="216" t="s">
        <v>13</v>
      </c>
      <c r="E731" s="15" t="s">
        <v>14</v>
      </c>
      <c r="F731" s="216" t="s">
        <v>15</v>
      </c>
      <c r="G731" s="216" t="s">
        <v>54</v>
      </c>
      <c r="H731" s="216" t="s">
        <v>2665</v>
      </c>
      <c r="I731" s="19" t="s">
        <v>2666</v>
      </c>
      <c r="J731" s="65" t="s">
        <v>26</v>
      </c>
      <c r="K731" s="39" t="s">
        <v>20</v>
      </c>
    </row>
    <row r="732" spans="1:11" ht="49.5" customHeight="1">
      <c r="A732" s="77">
        <v>731</v>
      </c>
      <c r="B732" s="2" t="s">
        <v>2667</v>
      </c>
      <c r="C732" s="179" t="s">
        <v>2668</v>
      </c>
      <c r="D732" s="216" t="s">
        <v>59</v>
      </c>
      <c r="E732" s="15" t="s">
        <v>60</v>
      </c>
      <c r="F732" s="216" t="s">
        <v>15</v>
      </c>
      <c r="G732" s="216" t="s">
        <v>92</v>
      </c>
      <c r="H732" s="216" t="s">
        <v>1626</v>
      </c>
      <c r="I732" s="19" t="s">
        <v>2669</v>
      </c>
      <c r="J732" s="65" t="s">
        <v>26</v>
      </c>
      <c r="K732" s="39" t="s">
        <v>20</v>
      </c>
    </row>
    <row r="733" spans="1:11" ht="49.5" customHeight="1">
      <c r="A733" s="77">
        <v>732</v>
      </c>
      <c r="B733" s="1" t="s">
        <v>2670</v>
      </c>
      <c r="C733" s="179" t="s">
        <v>2671</v>
      </c>
      <c r="D733" s="216" t="s">
        <v>59</v>
      </c>
      <c r="E733" s="15" t="s">
        <v>60</v>
      </c>
      <c r="F733" s="216" t="s">
        <v>15</v>
      </c>
      <c r="G733" s="216" t="s">
        <v>23</v>
      </c>
      <c r="H733" s="216" t="s">
        <v>810</v>
      </c>
      <c r="I733" s="19" t="s">
        <v>2672</v>
      </c>
      <c r="J733" s="65" t="s">
        <v>26</v>
      </c>
      <c r="K733" s="39" t="s">
        <v>20</v>
      </c>
    </row>
    <row r="734" spans="1:11" ht="49.5" customHeight="1">
      <c r="A734" s="77">
        <v>733</v>
      </c>
      <c r="B734" s="1" t="s">
        <v>2673</v>
      </c>
      <c r="C734" s="179" t="s">
        <v>2674</v>
      </c>
      <c r="D734" s="216" t="s">
        <v>59</v>
      </c>
      <c r="E734" s="15" t="s">
        <v>60</v>
      </c>
      <c r="F734" s="216" t="s">
        <v>147</v>
      </c>
      <c r="G734" s="216" t="s">
        <v>23</v>
      </c>
      <c r="H734" s="216" t="s">
        <v>312</v>
      </c>
      <c r="I734" s="19" t="s">
        <v>2675</v>
      </c>
      <c r="J734" s="65" t="s">
        <v>26</v>
      </c>
      <c r="K734" s="39" t="s">
        <v>20</v>
      </c>
    </row>
    <row r="735" spans="1:11" ht="49.5" customHeight="1">
      <c r="A735" s="77">
        <v>734</v>
      </c>
      <c r="B735" s="1" t="s">
        <v>2676</v>
      </c>
      <c r="C735" s="179" t="s">
        <v>2677</v>
      </c>
      <c r="D735" s="216" t="s">
        <v>59</v>
      </c>
      <c r="E735" s="15" t="s">
        <v>60</v>
      </c>
      <c r="F735" s="216" t="s">
        <v>15</v>
      </c>
      <c r="G735" s="216" t="s">
        <v>36</v>
      </c>
      <c r="H735" s="216" t="s">
        <v>30</v>
      </c>
      <c r="I735" s="19" t="s">
        <v>2678</v>
      </c>
      <c r="J735" s="10" t="s">
        <v>2679</v>
      </c>
      <c r="K735" s="39" t="s">
        <v>20</v>
      </c>
    </row>
    <row r="736" spans="1:11" ht="49.5" customHeight="1">
      <c r="A736" s="77">
        <v>735</v>
      </c>
      <c r="B736" s="1" t="s">
        <v>2680</v>
      </c>
      <c r="C736" s="179" t="s">
        <v>2681</v>
      </c>
      <c r="D736" s="216" t="s">
        <v>44</v>
      </c>
      <c r="E736" s="15" t="s">
        <v>45</v>
      </c>
      <c r="F736" s="216" t="s">
        <v>15</v>
      </c>
      <c r="G736" s="216" t="s">
        <v>16</v>
      </c>
      <c r="H736" s="216" t="s">
        <v>415</v>
      </c>
      <c r="I736" s="19" t="s">
        <v>2682</v>
      </c>
      <c r="J736" s="65" t="s">
        <v>26</v>
      </c>
      <c r="K736" s="39" t="s">
        <v>20</v>
      </c>
    </row>
    <row r="737" spans="1:11" ht="49.5" customHeight="1">
      <c r="A737" s="77">
        <v>736</v>
      </c>
      <c r="B737" s="1" t="s">
        <v>2683</v>
      </c>
      <c r="C737" s="179" t="s">
        <v>2684</v>
      </c>
      <c r="D737" s="216" t="s">
        <v>34</v>
      </c>
      <c r="E737" s="15" t="s">
        <v>35</v>
      </c>
      <c r="F737" s="216" t="s">
        <v>15</v>
      </c>
      <c r="G737" s="216" t="s">
        <v>54</v>
      </c>
      <c r="H737" s="216" t="s">
        <v>815</v>
      </c>
      <c r="I737" s="19" t="s">
        <v>2685</v>
      </c>
      <c r="J737" s="65" t="s">
        <v>26</v>
      </c>
      <c r="K737" s="39" t="s">
        <v>20</v>
      </c>
    </row>
    <row r="738" spans="1:11" ht="49.5" customHeight="1">
      <c r="A738" s="77">
        <v>737</v>
      </c>
      <c r="B738" s="1" t="s">
        <v>2686</v>
      </c>
      <c r="C738" s="179" t="s">
        <v>2687</v>
      </c>
      <c r="D738" s="216" t="s">
        <v>44</v>
      </c>
      <c r="E738" s="15" t="s">
        <v>45</v>
      </c>
      <c r="F738" s="216" t="s">
        <v>15</v>
      </c>
      <c r="G738" s="216" t="s">
        <v>109</v>
      </c>
      <c r="H738" s="216" t="s">
        <v>66</v>
      </c>
      <c r="I738" s="19" t="s">
        <v>2688</v>
      </c>
      <c r="J738" s="65" t="s">
        <v>26</v>
      </c>
      <c r="K738" s="39" t="s">
        <v>20</v>
      </c>
    </row>
    <row r="739" spans="1:11" ht="49.5" customHeight="1">
      <c r="A739" s="77">
        <v>738</v>
      </c>
      <c r="B739" s="1" t="s">
        <v>2689</v>
      </c>
      <c r="C739" s="113" t="s">
        <v>2690</v>
      </c>
      <c r="D739" s="216" t="s">
        <v>13</v>
      </c>
      <c r="E739" s="15" t="s">
        <v>14</v>
      </c>
      <c r="F739" s="216" t="s">
        <v>147</v>
      </c>
      <c r="G739" s="216" t="s">
        <v>143</v>
      </c>
      <c r="H739" s="216" t="s">
        <v>280</v>
      </c>
      <c r="I739" s="19" t="s">
        <v>2691</v>
      </c>
      <c r="J739" s="10" t="s">
        <v>2692</v>
      </c>
      <c r="K739" s="39" t="s">
        <v>20</v>
      </c>
    </row>
    <row r="740" spans="1:11" ht="49.5" customHeight="1">
      <c r="A740" s="77">
        <v>739</v>
      </c>
      <c r="B740" s="1" t="s">
        <v>2693</v>
      </c>
      <c r="C740" s="113" t="s">
        <v>2694</v>
      </c>
      <c r="D740" s="216" t="s">
        <v>13</v>
      </c>
      <c r="E740" s="15" t="s">
        <v>14</v>
      </c>
      <c r="F740" s="216" t="s">
        <v>147</v>
      </c>
      <c r="G740" s="216" t="s">
        <v>180</v>
      </c>
      <c r="H740" s="216" t="s">
        <v>815</v>
      </c>
      <c r="I740" s="19" t="s">
        <v>2695</v>
      </c>
      <c r="J740" s="65" t="s">
        <v>26</v>
      </c>
      <c r="K740" s="39" t="s">
        <v>20</v>
      </c>
    </row>
    <row r="741" spans="1:11" ht="49.5" customHeight="1">
      <c r="A741" s="77">
        <v>740</v>
      </c>
      <c r="B741" s="1" t="s">
        <v>2696</v>
      </c>
      <c r="C741" s="181" t="s">
        <v>2697</v>
      </c>
      <c r="D741" s="216" t="s">
        <v>59</v>
      </c>
      <c r="E741" s="15" t="s">
        <v>60</v>
      </c>
      <c r="F741" s="216" t="s">
        <v>15</v>
      </c>
      <c r="G741" s="216" t="s">
        <v>23</v>
      </c>
      <c r="H741" s="216" t="s">
        <v>226</v>
      </c>
      <c r="I741" s="19" t="s">
        <v>2698</v>
      </c>
      <c r="J741" s="65" t="s">
        <v>26</v>
      </c>
      <c r="K741" s="39" t="s">
        <v>20</v>
      </c>
    </row>
    <row r="742" spans="1:11" ht="49.5" customHeight="1">
      <c r="A742" s="77">
        <v>741</v>
      </c>
      <c r="B742" s="2" t="s">
        <v>2699</v>
      </c>
      <c r="C742" s="181" t="s">
        <v>2700</v>
      </c>
      <c r="D742" s="216" t="s">
        <v>59</v>
      </c>
      <c r="E742" s="15" t="s">
        <v>60</v>
      </c>
      <c r="F742" s="216" t="s">
        <v>15</v>
      </c>
      <c r="G742" s="216" t="s">
        <v>23</v>
      </c>
      <c r="H742" s="216" t="s">
        <v>810</v>
      </c>
      <c r="I742" s="19" t="s">
        <v>2701</v>
      </c>
      <c r="J742" s="65" t="s">
        <v>26</v>
      </c>
      <c r="K742" s="39" t="s">
        <v>20</v>
      </c>
    </row>
    <row r="743" spans="1:11" ht="49.5" customHeight="1">
      <c r="A743" s="77">
        <v>742</v>
      </c>
      <c r="B743" s="1" t="s">
        <v>2702</v>
      </c>
      <c r="C743" s="181" t="s">
        <v>2703</v>
      </c>
      <c r="D743" s="216" t="s">
        <v>59</v>
      </c>
      <c r="E743" s="15" t="s">
        <v>60</v>
      </c>
      <c r="F743" s="216" t="s">
        <v>15</v>
      </c>
      <c r="G743" s="216" t="s">
        <v>180</v>
      </c>
      <c r="H743" s="216" t="s">
        <v>201</v>
      </c>
      <c r="I743" s="19" t="s">
        <v>2704</v>
      </c>
      <c r="J743" s="65" t="s">
        <v>26</v>
      </c>
      <c r="K743" s="39" t="s">
        <v>20</v>
      </c>
    </row>
    <row r="744" spans="1:11" ht="49.5" customHeight="1">
      <c r="A744" s="77">
        <v>743</v>
      </c>
      <c r="B744" s="2" t="s">
        <v>2705</v>
      </c>
      <c r="C744" s="181" t="s">
        <v>2706</v>
      </c>
      <c r="D744" s="216" t="s">
        <v>59</v>
      </c>
      <c r="E744" s="15" t="s">
        <v>60</v>
      </c>
      <c r="F744" s="216" t="s">
        <v>15</v>
      </c>
      <c r="G744" s="216" t="s">
        <v>23</v>
      </c>
      <c r="H744" s="216" t="s">
        <v>226</v>
      </c>
      <c r="I744" s="19" t="s">
        <v>2707</v>
      </c>
      <c r="J744" s="105" t="s">
        <v>2708</v>
      </c>
      <c r="K744" s="39" t="s">
        <v>20</v>
      </c>
    </row>
    <row r="745" spans="1:11" ht="49.5" customHeight="1">
      <c r="A745" s="77">
        <v>744</v>
      </c>
      <c r="B745" s="1" t="s">
        <v>2709</v>
      </c>
      <c r="C745" s="181" t="s">
        <v>2710</v>
      </c>
      <c r="D745" s="216" t="s">
        <v>59</v>
      </c>
      <c r="E745" s="15" t="s">
        <v>60</v>
      </c>
      <c r="F745" s="216" t="s">
        <v>15</v>
      </c>
      <c r="G745" s="216" t="s">
        <v>23</v>
      </c>
      <c r="H745" s="216" t="s">
        <v>680</v>
      </c>
      <c r="I745" s="19" t="s">
        <v>2711</v>
      </c>
      <c r="J745" s="65" t="s">
        <v>26</v>
      </c>
      <c r="K745" s="39" t="s">
        <v>20</v>
      </c>
    </row>
    <row r="746" spans="1:11" ht="49.5" customHeight="1">
      <c r="A746" s="77">
        <v>745</v>
      </c>
      <c r="B746" s="1" t="s">
        <v>2712</v>
      </c>
      <c r="C746" s="181" t="s">
        <v>2713</v>
      </c>
      <c r="D746" s="216" t="s">
        <v>59</v>
      </c>
      <c r="E746" s="15" t="s">
        <v>60</v>
      </c>
      <c r="F746" s="216" t="s">
        <v>15</v>
      </c>
      <c r="G746" s="216" t="s">
        <v>23</v>
      </c>
      <c r="H746" s="216" t="s">
        <v>226</v>
      </c>
      <c r="I746" s="19" t="s">
        <v>2714</v>
      </c>
      <c r="J746" s="65" t="s">
        <v>26</v>
      </c>
      <c r="K746" s="39" t="s">
        <v>20</v>
      </c>
    </row>
    <row r="747" spans="1:11" ht="49.5" customHeight="1">
      <c r="A747" s="77">
        <v>746</v>
      </c>
      <c r="B747" s="1" t="s">
        <v>2715</v>
      </c>
      <c r="C747" s="181" t="s">
        <v>2716</v>
      </c>
      <c r="D747" s="216" t="s">
        <v>59</v>
      </c>
      <c r="E747" s="15" t="s">
        <v>60</v>
      </c>
      <c r="F747" s="216" t="s">
        <v>15</v>
      </c>
      <c r="G747" s="216" t="s">
        <v>23</v>
      </c>
      <c r="H747" s="216" t="s">
        <v>201</v>
      </c>
      <c r="I747" s="19" t="s">
        <v>2717</v>
      </c>
      <c r="J747" s="105" t="s">
        <v>2718</v>
      </c>
      <c r="K747" s="39" t="s">
        <v>20</v>
      </c>
    </row>
    <row r="748" spans="1:11" ht="49.5" customHeight="1">
      <c r="A748" s="77">
        <v>747</v>
      </c>
      <c r="B748" s="1" t="s">
        <v>2719</v>
      </c>
      <c r="C748" s="181" t="s">
        <v>2720</v>
      </c>
      <c r="D748" s="216" t="s">
        <v>59</v>
      </c>
      <c r="E748" s="15" t="s">
        <v>60</v>
      </c>
      <c r="F748" s="216" t="s">
        <v>15</v>
      </c>
      <c r="G748" s="216" t="s">
        <v>54</v>
      </c>
      <c r="H748" s="216" t="s">
        <v>1779</v>
      </c>
      <c r="I748" s="19" t="s">
        <v>2721</v>
      </c>
      <c r="J748" s="65" t="s">
        <v>26</v>
      </c>
      <c r="K748" s="39" t="s">
        <v>20</v>
      </c>
    </row>
    <row r="749" spans="1:11" ht="60.75" customHeight="1">
      <c r="A749" s="77">
        <v>748</v>
      </c>
      <c r="B749" s="2" t="s">
        <v>2722</v>
      </c>
      <c r="C749" s="181" t="s">
        <v>2723</v>
      </c>
      <c r="D749" s="216" t="s">
        <v>59</v>
      </c>
      <c r="E749" s="15" t="s">
        <v>60</v>
      </c>
      <c r="F749" s="216" t="s">
        <v>15</v>
      </c>
      <c r="G749" s="216" t="s">
        <v>82</v>
      </c>
      <c r="H749" s="216" t="s">
        <v>312</v>
      </c>
      <c r="I749" s="19" t="s">
        <v>2724</v>
      </c>
      <c r="J749" s="65" t="s">
        <v>26</v>
      </c>
      <c r="K749" s="39" t="s">
        <v>20</v>
      </c>
    </row>
    <row r="750" spans="1:11" ht="49.5" customHeight="1">
      <c r="A750" s="77">
        <v>749</v>
      </c>
      <c r="B750" s="2" t="s">
        <v>2725</v>
      </c>
      <c r="C750" s="181" t="s">
        <v>2726</v>
      </c>
      <c r="D750" s="216" t="s">
        <v>59</v>
      </c>
      <c r="E750" s="15" t="s">
        <v>60</v>
      </c>
      <c r="F750" s="216" t="s">
        <v>15</v>
      </c>
      <c r="G750" s="216" t="s">
        <v>23</v>
      </c>
      <c r="H750" s="216" t="s">
        <v>226</v>
      </c>
      <c r="I750" s="19" t="s">
        <v>2727</v>
      </c>
      <c r="J750" s="65" t="s">
        <v>26</v>
      </c>
      <c r="K750" s="39" t="s">
        <v>20</v>
      </c>
    </row>
    <row r="751" spans="1:11" ht="49.5" customHeight="1">
      <c r="A751" s="77">
        <v>750</v>
      </c>
      <c r="B751" s="1" t="s">
        <v>2728</v>
      </c>
      <c r="C751" s="181" t="s">
        <v>2729</v>
      </c>
      <c r="D751" s="216" t="s">
        <v>59</v>
      </c>
      <c r="E751" s="15" t="s">
        <v>60</v>
      </c>
      <c r="F751" s="216" t="s">
        <v>15</v>
      </c>
      <c r="G751" s="216" t="s">
        <v>92</v>
      </c>
      <c r="H751" s="216" t="s">
        <v>93</v>
      </c>
      <c r="I751" s="19" t="s">
        <v>2730</v>
      </c>
      <c r="J751" s="65" t="s">
        <v>26</v>
      </c>
      <c r="K751" s="39" t="s">
        <v>20</v>
      </c>
    </row>
    <row r="752" spans="1:11" ht="49.5" customHeight="1">
      <c r="A752" s="77">
        <v>751</v>
      </c>
      <c r="B752" s="1" t="s">
        <v>2731</v>
      </c>
      <c r="C752" s="181" t="s">
        <v>2732</v>
      </c>
      <c r="D752" s="216" t="s">
        <v>44</v>
      </c>
      <c r="E752" s="15" t="s">
        <v>45</v>
      </c>
      <c r="F752" s="216" t="s">
        <v>15</v>
      </c>
      <c r="G752" s="216" t="s">
        <v>180</v>
      </c>
      <c r="H752" s="216" t="s">
        <v>2733</v>
      </c>
      <c r="I752" s="19" t="s">
        <v>2734</v>
      </c>
      <c r="J752" s="65" t="s">
        <v>26</v>
      </c>
      <c r="K752" s="39" t="s">
        <v>20</v>
      </c>
    </row>
    <row r="753" spans="1:11" ht="49.5" customHeight="1">
      <c r="A753" s="77">
        <v>752</v>
      </c>
      <c r="B753" s="1" t="s">
        <v>2735</v>
      </c>
      <c r="C753" s="181" t="s">
        <v>2736</v>
      </c>
      <c r="D753" s="216" t="s">
        <v>44</v>
      </c>
      <c r="E753" s="15" t="s">
        <v>45</v>
      </c>
      <c r="F753" s="216" t="s">
        <v>15</v>
      </c>
      <c r="G753" s="216" t="s">
        <v>127</v>
      </c>
      <c r="H753" s="216" t="s">
        <v>236</v>
      </c>
      <c r="I753" s="19" t="s">
        <v>2737</v>
      </c>
      <c r="J753" s="65" t="s">
        <v>26</v>
      </c>
      <c r="K753" s="39" t="s">
        <v>20</v>
      </c>
    </row>
    <row r="754" spans="1:11" ht="49.5" customHeight="1">
      <c r="A754" s="77">
        <v>753</v>
      </c>
      <c r="B754" s="1" t="s">
        <v>2738</v>
      </c>
      <c r="C754" s="181" t="s">
        <v>2739</v>
      </c>
      <c r="D754" s="216" t="s">
        <v>44</v>
      </c>
      <c r="E754" s="15" t="s">
        <v>45</v>
      </c>
      <c r="F754" s="216" t="s">
        <v>147</v>
      </c>
      <c r="G754" s="216" t="s">
        <v>127</v>
      </c>
      <c r="H754" s="216" t="s">
        <v>148</v>
      </c>
      <c r="I754" s="19" t="s">
        <v>2740</v>
      </c>
      <c r="J754" s="65" t="s">
        <v>26</v>
      </c>
      <c r="K754" s="39" t="s">
        <v>20</v>
      </c>
    </row>
    <row r="755" spans="1:11" ht="49.5" customHeight="1">
      <c r="A755" s="77">
        <v>754</v>
      </c>
      <c r="B755" s="1" t="s">
        <v>2741</v>
      </c>
      <c r="C755" s="113" t="s">
        <v>2742</v>
      </c>
      <c r="D755" s="216" t="s">
        <v>13</v>
      </c>
      <c r="E755" s="15" t="s">
        <v>14</v>
      </c>
      <c r="F755" s="216" t="s">
        <v>15</v>
      </c>
      <c r="G755" s="216" t="s">
        <v>180</v>
      </c>
      <c r="H755" s="216" t="s">
        <v>312</v>
      </c>
      <c r="I755" s="19" t="s">
        <v>2743</v>
      </c>
      <c r="J755" s="65" t="s">
        <v>26</v>
      </c>
      <c r="K755" s="39" t="s">
        <v>20</v>
      </c>
    </row>
    <row r="756" spans="1:11" ht="49.5" customHeight="1">
      <c r="A756" s="77">
        <v>755</v>
      </c>
      <c r="B756" s="1" t="s">
        <v>2744</v>
      </c>
      <c r="C756" s="113" t="s">
        <v>2745</v>
      </c>
      <c r="D756" s="216" t="s">
        <v>13</v>
      </c>
      <c r="E756" s="15" t="s">
        <v>14</v>
      </c>
      <c r="F756" s="216" t="s">
        <v>15</v>
      </c>
      <c r="G756" s="216" t="s">
        <v>127</v>
      </c>
      <c r="H756" s="216" t="s">
        <v>221</v>
      </c>
      <c r="I756" s="19" t="s">
        <v>2746</v>
      </c>
      <c r="J756" s="65" t="s">
        <v>26</v>
      </c>
      <c r="K756" s="39" t="s">
        <v>20</v>
      </c>
    </row>
    <row r="757" spans="1:11" ht="49.5" customHeight="1">
      <c r="A757" s="77">
        <v>756</v>
      </c>
      <c r="B757" s="1" t="s">
        <v>2747</v>
      </c>
      <c r="C757" s="112" t="s">
        <v>2748</v>
      </c>
      <c r="D757" s="216" t="s">
        <v>13</v>
      </c>
      <c r="E757" s="15" t="s">
        <v>14</v>
      </c>
      <c r="F757" s="216" t="s">
        <v>15</v>
      </c>
      <c r="G757" s="216" t="s">
        <v>2749</v>
      </c>
      <c r="H757" s="216" t="s">
        <v>2750</v>
      </c>
      <c r="I757" s="19" t="s">
        <v>2751</v>
      </c>
      <c r="J757" s="65" t="s">
        <v>26</v>
      </c>
      <c r="K757" s="39" t="s">
        <v>20</v>
      </c>
    </row>
    <row r="758" spans="1:11" ht="49.5" customHeight="1">
      <c r="A758" s="77">
        <v>757</v>
      </c>
      <c r="B758" s="1" t="s">
        <v>2752</v>
      </c>
      <c r="C758" s="112" t="s">
        <v>2753</v>
      </c>
      <c r="D758" s="216" t="s">
        <v>44</v>
      </c>
      <c r="E758" s="15" t="s">
        <v>45</v>
      </c>
      <c r="F758" s="216" t="s">
        <v>15</v>
      </c>
      <c r="G758" s="216" t="s">
        <v>127</v>
      </c>
      <c r="H758" s="216" t="s">
        <v>148</v>
      </c>
      <c r="I758" s="19" t="s">
        <v>2754</v>
      </c>
      <c r="J758" s="65" t="s">
        <v>26</v>
      </c>
      <c r="K758" s="39" t="s">
        <v>20</v>
      </c>
    </row>
    <row r="759" spans="1:11" ht="49.5" customHeight="1">
      <c r="A759" s="77">
        <v>758</v>
      </c>
      <c r="B759" s="1" t="s">
        <v>2755</v>
      </c>
      <c r="C759" s="113" t="s">
        <v>2756</v>
      </c>
      <c r="D759" s="216" t="s">
        <v>13</v>
      </c>
      <c r="E759" s="15" t="s">
        <v>1540</v>
      </c>
      <c r="F759" s="216" t="s">
        <v>15</v>
      </c>
      <c r="G759" s="216" t="s">
        <v>16</v>
      </c>
      <c r="H759" s="216" t="s">
        <v>2757</v>
      </c>
      <c r="I759" s="19" t="s">
        <v>2758</v>
      </c>
      <c r="J759" s="65" t="s">
        <v>26</v>
      </c>
      <c r="K759" s="39" t="s">
        <v>20</v>
      </c>
    </row>
    <row r="760" spans="1:11" ht="49.5" customHeight="1">
      <c r="A760" s="77">
        <v>759</v>
      </c>
      <c r="B760" s="1" t="s">
        <v>2759</v>
      </c>
      <c r="C760" s="113" t="s">
        <v>2760</v>
      </c>
      <c r="D760" s="216" t="s">
        <v>13</v>
      </c>
      <c r="E760" s="15" t="s">
        <v>1540</v>
      </c>
      <c r="F760" s="216" t="s">
        <v>147</v>
      </c>
      <c r="G760" s="216" t="s">
        <v>16</v>
      </c>
      <c r="H760" s="216" t="s">
        <v>24</v>
      </c>
      <c r="I760" s="19" t="s">
        <v>2761</v>
      </c>
      <c r="J760" s="65" t="s">
        <v>26</v>
      </c>
      <c r="K760" s="39" t="s">
        <v>20</v>
      </c>
    </row>
    <row r="761" spans="1:11" ht="49.5" customHeight="1">
      <c r="A761" s="77">
        <v>760</v>
      </c>
      <c r="B761" s="1" t="s">
        <v>2762</v>
      </c>
      <c r="C761" s="113" t="s">
        <v>2763</v>
      </c>
      <c r="D761" s="216" t="s">
        <v>13</v>
      </c>
      <c r="E761" s="15" t="s">
        <v>14</v>
      </c>
      <c r="F761" s="216" t="s">
        <v>15</v>
      </c>
      <c r="G761" s="216" t="s">
        <v>16</v>
      </c>
      <c r="H761" s="216" t="s">
        <v>2764</v>
      </c>
      <c r="I761" s="19" t="s">
        <v>2765</v>
      </c>
      <c r="J761" s="65" t="s">
        <v>26</v>
      </c>
      <c r="K761" s="39" t="s">
        <v>20</v>
      </c>
    </row>
    <row r="762" spans="1:11" ht="49.5" customHeight="1">
      <c r="A762" s="77">
        <v>761</v>
      </c>
      <c r="B762" s="1" t="s">
        <v>2766</v>
      </c>
      <c r="C762" s="113" t="s">
        <v>2767</v>
      </c>
      <c r="D762" s="216" t="s">
        <v>13</v>
      </c>
      <c r="E762" s="15" t="s">
        <v>1540</v>
      </c>
      <c r="F762" s="216" t="s">
        <v>15</v>
      </c>
      <c r="G762" s="216" t="s">
        <v>180</v>
      </c>
      <c r="H762" s="216" t="s">
        <v>1203</v>
      </c>
      <c r="I762" s="19" t="s">
        <v>2768</v>
      </c>
      <c r="J762" s="65" t="s">
        <v>26</v>
      </c>
      <c r="K762" s="39" t="s">
        <v>20</v>
      </c>
    </row>
    <row r="763" spans="1:11" ht="49.5" customHeight="1">
      <c r="A763" s="77">
        <v>762</v>
      </c>
      <c r="B763" s="1" t="s">
        <v>2769</v>
      </c>
      <c r="C763" s="113" t="s">
        <v>2770</v>
      </c>
      <c r="D763" s="216" t="s">
        <v>133</v>
      </c>
      <c r="E763" s="15" t="s">
        <v>134</v>
      </c>
      <c r="F763" s="216" t="s">
        <v>15</v>
      </c>
      <c r="G763" s="216" t="s">
        <v>54</v>
      </c>
      <c r="H763" s="216" t="s">
        <v>721</v>
      </c>
      <c r="I763" s="19" t="s">
        <v>2771</v>
      </c>
      <c r="J763" s="65" t="s">
        <v>26</v>
      </c>
      <c r="K763" s="39" t="s">
        <v>20</v>
      </c>
    </row>
    <row r="764" spans="1:11" ht="49.5" customHeight="1">
      <c r="A764" s="77">
        <v>763</v>
      </c>
      <c r="B764" s="1" t="s">
        <v>2772</v>
      </c>
      <c r="C764" s="113" t="s">
        <v>2773</v>
      </c>
      <c r="D764" s="216" t="s">
        <v>13</v>
      </c>
      <c r="E764" s="15" t="s">
        <v>1540</v>
      </c>
      <c r="F764" s="216" t="s">
        <v>15</v>
      </c>
      <c r="G764" s="216" t="s">
        <v>29</v>
      </c>
      <c r="H764" s="216" t="s">
        <v>61</v>
      </c>
      <c r="I764" s="19" t="s">
        <v>2774</v>
      </c>
      <c r="J764" s="65" t="s">
        <v>26</v>
      </c>
      <c r="K764" s="39" t="s">
        <v>20</v>
      </c>
    </row>
    <row r="765" spans="1:11" ht="49.5" customHeight="1">
      <c r="A765" s="77">
        <v>764</v>
      </c>
      <c r="B765" s="1" t="s">
        <v>2775</v>
      </c>
      <c r="C765" s="113" t="s">
        <v>2776</v>
      </c>
      <c r="D765" s="216" t="s">
        <v>13</v>
      </c>
      <c r="E765" s="15" t="s">
        <v>14</v>
      </c>
      <c r="F765" s="216" t="s">
        <v>15</v>
      </c>
      <c r="G765" s="216" t="s">
        <v>92</v>
      </c>
      <c r="H765" s="216" t="s">
        <v>970</v>
      </c>
      <c r="I765" s="19" t="s">
        <v>2777</v>
      </c>
      <c r="J765" s="65" t="s">
        <v>26</v>
      </c>
      <c r="K765" s="39" t="s">
        <v>20</v>
      </c>
    </row>
    <row r="766" spans="1:11" ht="49.5" customHeight="1">
      <c r="A766" s="77">
        <v>765</v>
      </c>
      <c r="B766" s="1" t="s">
        <v>2778</v>
      </c>
      <c r="C766" s="113" t="s">
        <v>2779</v>
      </c>
      <c r="D766" s="216" t="s">
        <v>13</v>
      </c>
      <c r="E766" s="15" t="s">
        <v>1540</v>
      </c>
      <c r="F766" s="216" t="s">
        <v>15</v>
      </c>
      <c r="G766" s="216" t="s">
        <v>36</v>
      </c>
      <c r="H766" s="216" t="s">
        <v>615</v>
      </c>
      <c r="I766" s="19" t="s">
        <v>2780</v>
      </c>
      <c r="J766" s="65" t="s">
        <v>26</v>
      </c>
      <c r="K766" s="39" t="s">
        <v>20</v>
      </c>
    </row>
    <row r="767" spans="1:11" ht="49.5" customHeight="1">
      <c r="A767" s="77">
        <v>766</v>
      </c>
      <c r="B767" s="1" t="s">
        <v>2781</v>
      </c>
      <c r="C767" s="113" t="s">
        <v>2782</v>
      </c>
      <c r="D767" s="216" t="s">
        <v>13</v>
      </c>
      <c r="E767" s="15" t="s">
        <v>14</v>
      </c>
      <c r="F767" s="216" t="s">
        <v>15</v>
      </c>
      <c r="G767" s="216" t="s">
        <v>127</v>
      </c>
      <c r="H767" s="216" t="s">
        <v>148</v>
      </c>
      <c r="I767" s="19" t="s">
        <v>2783</v>
      </c>
      <c r="J767" s="65" t="s">
        <v>26</v>
      </c>
      <c r="K767" s="39" t="s">
        <v>20</v>
      </c>
    </row>
    <row r="768" spans="1:11" ht="49.5" customHeight="1">
      <c r="A768" s="77">
        <v>767</v>
      </c>
      <c r="B768" s="2" t="s">
        <v>2784</v>
      </c>
      <c r="C768" s="112" t="s">
        <v>2785</v>
      </c>
      <c r="D768" s="216" t="s">
        <v>13</v>
      </c>
      <c r="E768" s="15" t="s">
        <v>14</v>
      </c>
      <c r="F768" s="216" t="s">
        <v>147</v>
      </c>
      <c r="G768" s="216" t="s">
        <v>16</v>
      </c>
      <c r="H768" s="216" t="s">
        <v>2210</v>
      </c>
      <c r="I768" s="19" t="s">
        <v>2786</v>
      </c>
      <c r="J768" s="65" t="s">
        <v>26</v>
      </c>
      <c r="K768" s="39" t="s">
        <v>20</v>
      </c>
    </row>
    <row r="769" spans="1:11" ht="49.5" customHeight="1">
      <c r="A769" s="77">
        <v>768</v>
      </c>
      <c r="B769" s="1" t="s">
        <v>2787</v>
      </c>
      <c r="C769" s="112" t="s">
        <v>2788</v>
      </c>
      <c r="D769" s="216" t="s">
        <v>13</v>
      </c>
      <c r="E769" s="15" t="s">
        <v>1540</v>
      </c>
      <c r="F769" s="216" t="s">
        <v>15</v>
      </c>
      <c r="G769" s="216" t="s">
        <v>16</v>
      </c>
      <c r="H769" s="216" t="s">
        <v>2789</v>
      </c>
      <c r="I769" s="19" t="s">
        <v>2790</v>
      </c>
      <c r="J769" s="65" t="s">
        <v>26</v>
      </c>
      <c r="K769" s="39" t="s">
        <v>20</v>
      </c>
    </row>
    <row r="770" spans="1:11" ht="49.5" customHeight="1">
      <c r="A770" s="77">
        <v>769</v>
      </c>
      <c r="B770" s="1" t="s">
        <v>2791</v>
      </c>
      <c r="C770" s="113" t="s">
        <v>2792</v>
      </c>
      <c r="D770" s="216" t="s">
        <v>13</v>
      </c>
      <c r="E770" s="15" t="s">
        <v>14</v>
      </c>
      <c r="F770" s="216" t="s">
        <v>15</v>
      </c>
      <c r="G770" s="216" t="s">
        <v>54</v>
      </c>
      <c r="H770" s="216" t="s">
        <v>66</v>
      </c>
      <c r="I770" s="19" t="s">
        <v>2793</v>
      </c>
      <c r="J770" s="65" t="s">
        <v>26</v>
      </c>
      <c r="K770" s="39" t="s">
        <v>20</v>
      </c>
    </row>
    <row r="771" spans="1:11" ht="49.5" customHeight="1">
      <c r="A771" s="77">
        <v>770</v>
      </c>
      <c r="B771" s="92" t="s">
        <v>2794</v>
      </c>
      <c r="C771" s="106" t="s">
        <v>2795</v>
      </c>
      <c r="D771" s="216" t="s">
        <v>34</v>
      </c>
      <c r="E771" s="20" t="s">
        <v>35</v>
      </c>
      <c r="F771" s="216" t="s">
        <v>15</v>
      </c>
      <c r="G771" s="216" t="s">
        <v>29</v>
      </c>
      <c r="H771" s="216" t="s">
        <v>2796</v>
      </c>
      <c r="I771" s="21" t="s">
        <v>2797</v>
      </c>
      <c r="J771" s="64" t="s">
        <v>26</v>
      </c>
      <c r="K771" s="45" t="s">
        <v>20</v>
      </c>
    </row>
    <row r="772" spans="1:11" ht="49.5" customHeight="1">
      <c r="A772" s="77">
        <v>771</v>
      </c>
      <c r="B772" s="1" t="s">
        <v>2798</v>
      </c>
      <c r="C772" s="107" t="s">
        <v>2799</v>
      </c>
      <c r="D772" s="216" t="s">
        <v>133</v>
      </c>
      <c r="E772" s="15" t="s">
        <v>134</v>
      </c>
      <c r="F772" s="216" t="s">
        <v>147</v>
      </c>
      <c r="G772" s="216" t="s">
        <v>92</v>
      </c>
      <c r="H772" s="216" t="s">
        <v>93</v>
      </c>
      <c r="I772" s="19" t="s">
        <v>2800</v>
      </c>
      <c r="J772" s="64" t="s">
        <v>26</v>
      </c>
      <c r="K772" s="45" t="s">
        <v>20</v>
      </c>
    </row>
    <row r="773" spans="1:11" ht="49.5" customHeight="1">
      <c r="A773" s="77">
        <v>772</v>
      </c>
      <c r="B773" s="1" t="s">
        <v>2801</v>
      </c>
      <c r="C773" s="107" t="s">
        <v>2802</v>
      </c>
      <c r="D773" s="216" t="s">
        <v>133</v>
      </c>
      <c r="E773" s="15" t="s">
        <v>134</v>
      </c>
      <c r="F773" s="216" t="s">
        <v>147</v>
      </c>
      <c r="G773" s="216" t="s">
        <v>16</v>
      </c>
      <c r="H773" s="216" t="s">
        <v>2803</v>
      </c>
      <c r="I773" s="19" t="s">
        <v>2804</v>
      </c>
      <c r="J773" s="64" t="s">
        <v>26</v>
      </c>
      <c r="K773" s="45" t="s">
        <v>20</v>
      </c>
    </row>
    <row r="774" spans="1:11" ht="49.5" customHeight="1">
      <c r="A774" s="77">
        <v>773</v>
      </c>
      <c r="B774" s="1" t="s">
        <v>2805</v>
      </c>
      <c r="C774" s="107" t="s">
        <v>2806</v>
      </c>
      <c r="D774" s="216" t="s">
        <v>133</v>
      </c>
      <c r="E774" s="15" t="s">
        <v>134</v>
      </c>
      <c r="F774" s="216" t="s">
        <v>147</v>
      </c>
      <c r="G774" s="216" t="s">
        <v>29</v>
      </c>
      <c r="H774" s="216" t="s">
        <v>2807</v>
      </c>
      <c r="I774" s="19" t="s">
        <v>2808</v>
      </c>
      <c r="J774" s="64" t="s">
        <v>26</v>
      </c>
      <c r="K774" s="45" t="s">
        <v>20</v>
      </c>
    </row>
    <row r="775" spans="1:11" ht="49.5" customHeight="1">
      <c r="A775" s="77">
        <v>774</v>
      </c>
      <c r="B775" s="1" t="s">
        <v>2809</v>
      </c>
      <c r="C775" s="107" t="s">
        <v>2810</v>
      </c>
      <c r="D775" s="216" t="s">
        <v>133</v>
      </c>
      <c r="E775" s="15" t="s">
        <v>134</v>
      </c>
      <c r="F775" s="216" t="s">
        <v>15</v>
      </c>
      <c r="G775" s="216" t="s">
        <v>448</v>
      </c>
      <c r="H775" s="216" t="s">
        <v>2419</v>
      </c>
      <c r="I775" s="19" t="s">
        <v>2811</v>
      </c>
      <c r="J775" s="64" t="s">
        <v>26</v>
      </c>
      <c r="K775" s="45" t="s">
        <v>20</v>
      </c>
    </row>
    <row r="776" spans="1:11" ht="49.5" customHeight="1">
      <c r="A776" s="77">
        <v>775</v>
      </c>
      <c r="B776" s="1" t="s">
        <v>2812</v>
      </c>
      <c r="C776" s="107" t="s">
        <v>2813</v>
      </c>
      <c r="D776" s="216" t="s">
        <v>133</v>
      </c>
      <c r="E776" s="15" t="s">
        <v>134</v>
      </c>
      <c r="F776" s="216" t="s">
        <v>147</v>
      </c>
      <c r="G776" s="216" t="s">
        <v>127</v>
      </c>
      <c r="H776" s="216" t="s">
        <v>236</v>
      </c>
      <c r="I776" s="19" t="s">
        <v>2814</v>
      </c>
      <c r="J776" s="64" t="s">
        <v>26</v>
      </c>
      <c r="K776" s="45" t="s">
        <v>20</v>
      </c>
    </row>
    <row r="777" spans="1:11" ht="49.5" customHeight="1">
      <c r="A777" s="77">
        <v>776</v>
      </c>
      <c r="B777" s="1" t="s">
        <v>2815</v>
      </c>
      <c r="C777" s="107" t="s">
        <v>2816</v>
      </c>
      <c r="D777" s="216" t="s">
        <v>133</v>
      </c>
      <c r="E777" s="15" t="s">
        <v>134</v>
      </c>
      <c r="F777" s="216" t="s">
        <v>15</v>
      </c>
      <c r="G777" s="216" t="s">
        <v>201</v>
      </c>
      <c r="H777" s="216" t="s">
        <v>1308</v>
      </c>
      <c r="I777" s="19" t="s">
        <v>2817</v>
      </c>
      <c r="J777" s="64" t="s">
        <v>26</v>
      </c>
      <c r="K777" s="45" t="s">
        <v>20</v>
      </c>
    </row>
    <row r="778" spans="1:11" ht="49.5" customHeight="1">
      <c r="A778" s="77">
        <v>777</v>
      </c>
      <c r="B778" s="92" t="s">
        <v>2818</v>
      </c>
      <c r="C778" s="108" t="s">
        <v>2819</v>
      </c>
      <c r="D778" s="216" t="s">
        <v>133</v>
      </c>
      <c r="E778" s="20" t="s">
        <v>2432</v>
      </c>
      <c r="F778" s="216" t="s">
        <v>15</v>
      </c>
      <c r="G778" s="216" t="s">
        <v>29</v>
      </c>
      <c r="H778" s="216" t="s">
        <v>76</v>
      </c>
      <c r="I778" s="30" t="s">
        <v>2820</v>
      </c>
      <c r="J778" s="64" t="s">
        <v>26</v>
      </c>
      <c r="K778" s="75" t="s">
        <v>20</v>
      </c>
    </row>
    <row r="779" spans="1:11" ht="49.5" customHeight="1">
      <c r="A779" s="77">
        <v>778</v>
      </c>
      <c r="B779" s="25" t="s">
        <v>2821</v>
      </c>
      <c r="C779" s="183" t="s">
        <v>2822</v>
      </c>
      <c r="D779" s="216" t="s">
        <v>133</v>
      </c>
      <c r="E779" s="20" t="s">
        <v>134</v>
      </c>
      <c r="F779" s="216" t="s">
        <v>15</v>
      </c>
      <c r="G779" s="216" t="s">
        <v>23</v>
      </c>
      <c r="H779" s="216" t="s">
        <v>24</v>
      </c>
      <c r="I779" s="21" t="s">
        <v>2823</v>
      </c>
      <c r="J779" s="64" t="s">
        <v>26</v>
      </c>
      <c r="K779" s="45" t="s">
        <v>20</v>
      </c>
    </row>
    <row r="780" spans="1:11" ht="49.5" customHeight="1">
      <c r="A780" s="77">
        <v>779</v>
      </c>
      <c r="B780" s="25" t="s">
        <v>2824</v>
      </c>
      <c r="C780" s="183" t="s">
        <v>2825</v>
      </c>
      <c r="D780" s="216" t="s">
        <v>13</v>
      </c>
      <c r="E780" s="20" t="s">
        <v>14</v>
      </c>
      <c r="F780" s="216" t="s">
        <v>15</v>
      </c>
      <c r="G780" s="216" t="s">
        <v>23</v>
      </c>
      <c r="H780" s="216" t="s">
        <v>201</v>
      </c>
      <c r="I780" s="21" t="s">
        <v>2826</v>
      </c>
      <c r="J780" s="64" t="s">
        <v>26</v>
      </c>
      <c r="K780" s="45" t="s">
        <v>20</v>
      </c>
    </row>
    <row r="781" spans="1:11" ht="49.5" customHeight="1">
      <c r="A781" s="77">
        <v>780</v>
      </c>
      <c r="B781" s="25" t="s">
        <v>2827</v>
      </c>
      <c r="C781" s="184" t="s">
        <v>2828</v>
      </c>
      <c r="D781" s="216" t="s">
        <v>13</v>
      </c>
      <c r="E781" s="20" t="s">
        <v>14</v>
      </c>
      <c r="F781" s="216" t="s">
        <v>15</v>
      </c>
      <c r="G781" s="216" t="s">
        <v>36</v>
      </c>
      <c r="H781" s="216" t="s">
        <v>580</v>
      </c>
      <c r="I781" s="30" t="s">
        <v>2829</v>
      </c>
      <c r="J781" s="64" t="s">
        <v>26</v>
      </c>
      <c r="K781" s="75" t="s">
        <v>20</v>
      </c>
    </row>
    <row r="782" spans="1:11" ht="49.5" customHeight="1">
      <c r="A782" s="77">
        <v>781</v>
      </c>
      <c r="B782" s="23" t="s">
        <v>2830</v>
      </c>
      <c r="C782" s="113" t="s">
        <v>2831</v>
      </c>
      <c r="D782" s="216" t="s">
        <v>13</v>
      </c>
      <c r="E782" s="15" t="s">
        <v>14</v>
      </c>
      <c r="F782" s="216" t="s">
        <v>147</v>
      </c>
      <c r="G782" s="216" t="s">
        <v>92</v>
      </c>
      <c r="H782" s="216" t="s">
        <v>93</v>
      </c>
      <c r="I782" s="19" t="s">
        <v>2832</v>
      </c>
      <c r="J782" s="64" t="s">
        <v>26</v>
      </c>
      <c r="K782" s="75" t="s">
        <v>20</v>
      </c>
    </row>
    <row r="783" spans="1:11" ht="49.5" customHeight="1">
      <c r="A783" s="77">
        <v>782</v>
      </c>
      <c r="B783" s="23" t="s">
        <v>2833</v>
      </c>
      <c r="C783" s="113" t="s">
        <v>2834</v>
      </c>
      <c r="D783" s="216" t="s">
        <v>13</v>
      </c>
      <c r="E783" s="15" t="s">
        <v>14</v>
      </c>
      <c r="F783" s="216" t="s">
        <v>15</v>
      </c>
      <c r="G783" s="216" t="s">
        <v>23</v>
      </c>
      <c r="H783" s="216" t="s">
        <v>61</v>
      </c>
      <c r="I783" s="19" t="s">
        <v>2835</v>
      </c>
      <c r="J783" s="64" t="s">
        <v>26</v>
      </c>
      <c r="K783" s="75" t="s">
        <v>20</v>
      </c>
    </row>
    <row r="784" spans="1:11" ht="49.5" customHeight="1">
      <c r="A784" s="77">
        <v>783</v>
      </c>
      <c r="B784" s="23" t="s">
        <v>2836</v>
      </c>
      <c r="C784" s="115" t="s">
        <v>2837</v>
      </c>
      <c r="D784" s="216" t="s">
        <v>133</v>
      </c>
      <c r="E784" s="15" t="s">
        <v>134</v>
      </c>
      <c r="F784" s="216" t="s">
        <v>15</v>
      </c>
      <c r="G784" s="216" t="s">
        <v>127</v>
      </c>
      <c r="H784" s="216" t="s">
        <v>148</v>
      </c>
      <c r="I784" s="19" t="s">
        <v>2838</v>
      </c>
      <c r="J784" s="64" t="s">
        <v>26</v>
      </c>
      <c r="K784" s="75" t="s">
        <v>20</v>
      </c>
    </row>
    <row r="785" spans="1:11" ht="49.5" customHeight="1">
      <c r="A785" s="77">
        <v>784</v>
      </c>
      <c r="B785" s="23" t="s">
        <v>2839</v>
      </c>
      <c r="C785" s="181" t="s">
        <v>2840</v>
      </c>
      <c r="D785" s="216" t="s">
        <v>59</v>
      </c>
      <c r="E785" s="15" t="s">
        <v>60</v>
      </c>
      <c r="F785" s="216" t="s">
        <v>147</v>
      </c>
      <c r="G785" s="216" t="s">
        <v>54</v>
      </c>
      <c r="H785" s="216" t="s">
        <v>721</v>
      </c>
      <c r="I785" s="19" t="s">
        <v>2841</v>
      </c>
      <c r="J785" s="64" t="s">
        <v>26</v>
      </c>
      <c r="K785" s="75" t="s">
        <v>20</v>
      </c>
    </row>
    <row r="786" spans="1:11" ht="49.5" customHeight="1">
      <c r="A786" s="77">
        <v>785</v>
      </c>
      <c r="B786" s="23" t="s">
        <v>2842</v>
      </c>
      <c r="C786" s="181" t="s">
        <v>2843</v>
      </c>
      <c r="D786" s="216" t="s">
        <v>59</v>
      </c>
      <c r="E786" s="15" t="s">
        <v>60</v>
      </c>
      <c r="F786" s="216" t="s">
        <v>147</v>
      </c>
      <c r="G786" s="216" t="s">
        <v>127</v>
      </c>
      <c r="H786" s="216" t="s">
        <v>2844</v>
      </c>
      <c r="I786" s="19" t="s">
        <v>2845</v>
      </c>
      <c r="J786" s="64" t="s">
        <v>26</v>
      </c>
      <c r="K786" s="75" t="s">
        <v>20</v>
      </c>
    </row>
    <row r="787" spans="1:11" ht="49.5" customHeight="1">
      <c r="A787" s="77">
        <v>786</v>
      </c>
      <c r="B787" s="25" t="s">
        <v>2846</v>
      </c>
      <c r="C787" s="182" t="s">
        <v>2847</v>
      </c>
      <c r="D787" s="216" t="s">
        <v>59</v>
      </c>
      <c r="E787" s="20" t="s">
        <v>60</v>
      </c>
      <c r="F787" s="216" t="s">
        <v>15</v>
      </c>
      <c r="G787" s="216" t="s">
        <v>23</v>
      </c>
      <c r="H787" s="216" t="s">
        <v>528</v>
      </c>
      <c r="I787" s="30" t="s">
        <v>2848</v>
      </c>
      <c r="J787" s="64" t="s">
        <v>26</v>
      </c>
      <c r="K787" s="45" t="s">
        <v>20</v>
      </c>
    </row>
    <row r="788" spans="1:11" ht="49.5" customHeight="1">
      <c r="A788" s="77">
        <v>787</v>
      </c>
      <c r="B788" s="1" t="s">
        <v>2849</v>
      </c>
      <c r="C788" s="115" t="s">
        <v>2850</v>
      </c>
      <c r="D788" s="216" t="s">
        <v>34</v>
      </c>
      <c r="E788" s="15" t="s">
        <v>268</v>
      </c>
      <c r="F788" s="216" t="s">
        <v>15</v>
      </c>
      <c r="G788" s="216" t="s">
        <v>16</v>
      </c>
      <c r="H788" s="216" t="s">
        <v>415</v>
      </c>
      <c r="I788" s="19" t="s">
        <v>2851</v>
      </c>
      <c r="J788" s="65" t="s">
        <v>26</v>
      </c>
      <c r="K788" s="39" t="s">
        <v>20</v>
      </c>
    </row>
    <row r="789" spans="1:11" ht="49.5" customHeight="1">
      <c r="A789" s="77">
        <v>788</v>
      </c>
      <c r="B789" s="25" t="s">
        <v>2852</v>
      </c>
      <c r="C789" s="185" t="s">
        <v>2853</v>
      </c>
      <c r="D789" s="216" t="s">
        <v>133</v>
      </c>
      <c r="E789" s="20" t="s">
        <v>134</v>
      </c>
      <c r="F789" s="216" t="s">
        <v>15</v>
      </c>
      <c r="G789" s="216" t="s">
        <v>16</v>
      </c>
      <c r="H789" s="216" t="s">
        <v>585</v>
      </c>
      <c r="I789" s="21" t="s">
        <v>2854</v>
      </c>
      <c r="J789" s="64" t="s">
        <v>26</v>
      </c>
      <c r="K789" s="45" t="s">
        <v>20</v>
      </c>
    </row>
    <row r="790" spans="1:11" ht="49.5" customHeight="1">
      <c r="A790" s="77">
        <v>789</v>
      </c>
      <c r="B790" s="24" t="s">
        <v>2855</v>
      </c>
      <c r="C790" s="186" t="s">
        <v>2856</v>
      </c>
      <c r="D790" s="216" t="s">
        <v>59</v>
      </c>
      <c r="E790" s="15" t="s">
        <v>60</v>
      </c>
      <c r="F790" s="216" t="s">
        <v>147</v>
      </c>
      <c r="G790" s="216" t="s">
        <v>23</v>
      </c>
      <c r="H790" s="216" t="s">
        <v>226</v>
      </c>
      <c r="I790" s="21" t="s">
        <v>2857</v>
      </c>
      <c r="J790" s="64" t="s">
        <v>26</v>
      </c>
      <c r="K790" s="45" t="s">
        <v>20</v>
      </c>
    </row>
    <row r="791" spans="1:11" ht="49.5" customHeight="1">
      <c r="A791" s="77">
        <v>790</v>
      </c>
      <c r="B791" s="25" t="s">
        <v>2858</v>
      </c>
      <c r="C791" s="184" t="s">
        <v>2859</v>
      </c>
      <c r="D791" s="216" t="s">
        <v>59</v>
      </c>
      <c r="E791" s="20" t="s">
        <v>102</v>
      </c>
      <c r="F791" s="216" t="s">
        <v>15</v>
      </c>
      <c r="G791" s="216" t="s">
        <v>54</v>
      </c>
      <c r="H791" s="216" t="s">
        <v>66</v>
      </c>
      <c r="I791" s="21" t="s">
        <v>2860</v>
      </c>
      <c r="J791" s="64" t="s">
        <v>26</v>
      </c>
      <c r="K791" s="45" t="s">
        <v>20</v>
      </c>
    </row>
    <row r="792" spans="1:11" ht="49.5" customHeight="1">
      <c r="A792" s="77">
        <v>791</v>
      </c>
      <c r="B792" s="92" t="s">
        <v>2861</v>
      </c>
      <c r="C792" s="183" t="s">
        <v>2862</v>
      </c>
      <c r="D792" s="216" t="s">
        <v>133</v>
      </c>
      <c r="E792" s="20" t="s">
        <v>134</v>
      </c>
      <c r="F792" s="216" t="s">
        <v>147</v>
      </c>
      <c r="G792" s="216" t="s">
        <v>127</v>
      </c>
      <c r="H792" s="216" t="s">
        <v>2863</v>
      </c>
      <c r="I792" s="21" t="s">
        <v>2864</v>
      </c>
      <c r="J792" s="64" t="s">
        <v>26</v>
      </c>
      <c r="K792" s="45" t="s">
        <v>20</v>
      </c>
    </row>
    <row r="793" spans="1:11" ht="49.5" customHeight="1">
      <c r="A793" s="77">
        <v>792</v>
      </c>
      <c r="B793" s="1" t="s">
        <v>2865</v>
      </c>
      <c r="C793" s="113" t="s">
        <v>2866</v>
      </c>
      <c r="D793" s="216" t="s">
        <v>59</v>
      </c>
      <c r="E793" s="15" t="s">
        <v>102</v>
      </c>
      <c r="F793" s="216" t="s">
        <v>15</v>
      </c>
      <c r="G793" s="216" t="s">
        <v>92</v>
      </c>
      <c r="H793" s="216" t="s">
        <v>2867</v>
      </c>
      <c r="I793" s="19" t="s">
        <v>2868</v>
      </c>
      <c r="J793" s="65" t="s">
        <v>26</v>
      </c>
      <c r="K793" s="39" t="s">
        <v>20</v>
      </c>
    </row>
    <row r="794" spans="1:11" ht="49.5" customHeight="1">
      <c r="A794" s="77">
        <v>793</v>
      </c>
      <c r="B794" s="196" t="s">
        <v>2869</v>
      </c>
      <c r="C794" s="197" t="s">
        <v>2870</v>
      </c>
      <c r="D794" s="216" t="s">
        <v>59</v>
      </c>
      <c r="E794" s="198" t="s">
        <v>142</v>
      </c>
      <c r="F794" s="216" t="s">
        <v>147</v>
      </c>
      <c r="G794" s="216" t="s">
        <v>264</v>
      </c>
      <c r="H794" s="216" t="s">
        <v>30</v>
      </c>
      <c r="I794" s="199" t="s">
        <v>2871</v>
      </c>
      <c r="J794" s="200" t="s">
        <v>2872</v>
      </c>
      <c r="K794" s="49" t="s">
        <v>20</v>
      </c>
    </row>
    <row r="795" spans="1:11" ht="49.5" customHeight="1">
      <c r="A795" s="77">
        <v>794</v>
      </c>
      <c r="B795" s="1" t="s">
        <v>2873</v>
      </c>
      <c r="C795" s="113" t="s">
        <v>2874</v>
      </c>
      <c r="D795" s="216" t="s">
        <v>13</v>
      </c>
      <c r="E795" s="15" t="s">
        <v>14</v>
      </c>
      <c r="F795" s="216" t="s">
        <v>15</v>
      </c>
      <c r="G795" s="216" t="s">
        <v>16</v>
      </c>
      <c r="H795" s="216" t="s">
        <v>30</v>
      </c>
      <c r="I795" s="19" t="s">
        <v>2875</v>
      </c>
      <c r="J795" s="64" t="s">
        <v>26</v>
      </c>
      <c r="K795" s="45" t="s">
        <v>20</v>
      </c>
    </row>
    <row r="796" spans="1:11" ht="49.5" customHeight="1">
      <c r="A796" s="77">
        <v>795</v>
      </c>
      <c r="B796" s="1" t="s">
        <v>2876</v>
      </c>
      <c r="C796" s="113" t="s">
        <v>2877</v>
      </c>
      <c r="D796" s="216" t="s">
        <v>59</v>
      </c>
      <c r="E796" s="15" t="s">
        <v>70</v>
      </c>
      <c r="F796" s="216" t="s">
        <v>147</v>
      </c>
      <c r="G796" s="216" t="s">
        <v>92</v>
      </c>
      <c r="H796" s="216" t="s">
        <v>2878</v>
      </c>
      <c r="I796" s="19" t="s">
        <v>2879</v>
      </c>
      <c r="J796" s="64" t="s">
        <v>26</v>
      </c>
      <c r="K796" s="45" t="s">
        <v>20</v>
      </c>
    </row>
    <row r="797" spans="1:11" ht="49.5" customHeight="1">
      <c r="A797" s="77">
        <v>796</v>
      </c>
      <c r="B797" s="23" t="s">
        <v>2880</v>
      </c>
      <c r="C797" s="113" t="s">
        <v>2881</v>
      </c>
      <c r="D797" s="216" t="s">
        <v>133</v>
      </c>
      <c r="E797" s="15" t="s">
        <v>134</v>
      </c>
      <c r="F797" s="216" t="s">
        <v>15</v>
      </c>
      <c r="G797" s="216" t="s">
        <v>465</v>
      </c>
      <c r="H797" s="216" t="s">
        <v>236</v>
      </c>
      <c r="I797" s="19" t="s">
        <v>2882</v>
      </c>
      <c r="J797" s="64" t="s">
        <v>26</v>
      </c>
      <c r="K797" s="45" t="s">
        <v>20</v>
      </c>
    </row>
    <row r="798" spans="1:11" ht="49.5" customHeight="1">
      <c r="A798" s="77">
        <v>797</v>
      </c>
      <c r="B798" s="25" t="s">
        <v>2883</v>
      </c>
      <c r="C798" s="113" t="s">
        <v>2884</v>
      </c>
      <c r="D798" s="216" t="s">
        <v>133</v>
      </c>
      <c r="E798" s="15" t="s">
        <v>134</v>
      </c>
      <c r="F798" s="216" t="s">
        <v>15</v>
      </c>
      <c r="G798" s="216" t="s">
        <v>36</v>
      </c>
      <c r="H798" s="216" t="s">
        <v>280</v>
      </c>
      <c r="I798" s="19" t="s">
        <v>2885</v>
      </c>
      <c r="J798" s="64" t="s">
        <v>26</v>
      </c>
      <c r="K798" s="45" t="s">
        <v>20</v>
      </c>
    </row>
    <row r="799" spans="1:11" ht="49.5" customHeight="1">
      <c r="A799" s="77">
        <v>798</v>
      </c>
      <c r="B799" s="23" t="s">
        <v>2886</v>
      </c>
      <c r="C799" s="187" t="s">
        <v>2887</v>
      </c>
      <c r="D799" s="216" t="s">
        <v>59</v>
      </c>
      <c r="E799" s="15" t="s">
        <v>81</v>
      </c>
      <c r="F799" s="216" t="s">
        <v>15</v>
      </c>
      <c r="G799" s="216" t="s">
        <v>16</v>
      </c>
      <c r="H799" s="216" t="s">
        <v>2888</v>
      </c>
      <c r="I799" s="19" t="s">
        <v>2889</v>
      </c>
      <c r="J799" s="64" t="s">
        <v>26</v>
      </c>
      <c r="K799" s="45" t="s">
        <v>20</v>
      </c>
    </row>
    <row r="800" spans="1:11" ht="49.5" customHeight="1">
      <c r="A800" s="77">
        <v>799</v>
      </c>
      <c r="B800" s="103" t="s">
        <v>2890</v>
      </c>
      <c r="C800" s="183" t="s">
        <v>2891</v>
      </c>
      <c r="D800" s="216" t="s">
        <v>13</v>
      </c>
      <c r="E800" s="20" t="s">
        <v>14</v>
      </c>
      <c r="F800" s="216" t="s">
        <v>15</v>
      </c>
      <c r="G800" s="216" t="s">
        <v>29</v>
      </c>
      <c r="H800" s="216" t="s">
        <v>30</v>
      </c>
      <c r="I800" s="30" t="s">
        <v>2892</v>
      </c>
      <c r="J800" s="61" t="s">
        <v>26</v>
      </c>
      <c r="K800" s="45" t="s">
        <v>20</v>
      </c>
    </row>
    <row r="801" spans="1:11" ht="49.5" customHeight="1">
      <c r="A801" s="77">
        <v>800</v>
      </c>
      <c r="B801" s="1" t="s">
        <v>2893</v>
      </c>
      <c r="C801" s="186" t="s">
        <v>2894</v>
      </c>
      <c r="D801" s="216" t="s">
        <v>34</v>
      </c>
      <c r="E801" s="15" t="s">
        <v>189</v>
      </c>
      <c r="F801" s="216" t="s">
        <v>15</v>
      </c>
      <c r="G801" s="216" t="s">
        <v>54</v>
      </c>
      <c r="H801" s="216" t="s">
        <v>201</v>
      </c>
      <c r="I801" s="19" t="s">
        <v>2895</v>
      </c>
      <c r="J801" s="61" t="s">
        <v>26</v>
      </c>
      <c r="K801" s="39" t="s">
        <v>20</v>
      </c>
    </row>
    <row r="802" spans="1:11" ht="49.5" customHeight="1">
      <c r="A802" s="77">
        <v>801</v>
      </c>
      <c r="B802" s="1" t="s">
        <v>2896</v>
      </c>
      <c r="C802" s="186" t="s">
        <v>2897</v>
      </c>
      <c r="D802" s="216" t="s">
        <v>34</v>
      </c>
      <c r="E802" s="15" t="s">
        <v>35</v>
      </c>
      <c r="F802" s="216" t="s">
        <v>15</v>
      </c>
      <c r="G802" s="216" t="s">
        <v>2898</v>
      </c>
      <c r="H802" s="216" t="s">
        <v>2899</v>
      </c>
      <c r="I802" s="19" t="s">
        <v>2900</v>
      </c>
      <c r="J802" s="61" t="s">
        <v>26</v>
      </c>
      <c r="K802" s="39" t="s">
        <v>20</v>
      </c>
    </row>
    <row r="803" spans="1:11" ht="49.5" customHeight="1">
      <c r="A803" s="77">
        <v>802</v>
      </c>
      <c r="B803" s="1" t="s">
        <v>2901</v>
      </c>
      <c r="C803" s="184" t="s">
        <v>2902</v>
      </c>
      <c r="D803" s="216" t="s">
        <v>34</v>
      </c>
      <c r="E803" s="15" t="s">
        <v>1858</v>
      </c>
      <c r="F803" s="216" t="s">
        <v>15</v>
      </c>
      <c r="G803" s="216" t="s">
        <v>36</v>
      </c>
      <c r="H803" s="216" t="s">
        <v>558</v>
      </c>
      <c r="I803" s="19" t="s">
        <v>2903</v>
      </c>
      <c r="J803" s="61" t="s">
        <v>26</v>
      </c>
      <c r="K803" s="39" t="s">
        <v>20</v>
      </c>
    </row>
    <row r="804" spans="1:11" ht="49.5" customHeight="1">
      <c r="A804" s="77">
        <v>803</v>
      </c>
      <c r="B804" s="1" t="s">
        <v>2904</v>
      </c>
      <c r="C804" s="186" t="s">
        <v>2905</v>
      </c>
      <c r="D804" s="216" t="s">
        <v>34</v>
      </c>
      <c r="E804" s="15" t="s">
        <v>2906</v>
      </c>
      <c r="F804" s="216" t="s">
        <v>15</v>
      </c>
      <c r="G804" s="216" t="s">
        <v>29</v>
      </c>
      <c r="H804" s="216" t="s">
        <v>231</v>
      </c>
      <c r="I804" s="19" t="s">
        <v>2907</v>
      </c>
      <c r="J804" s="61" t="s">
        <v>26</v>
      </c>
      <c r="K804" s="39" t="s">
        <v>20</v>
      </c>
    </row>
    <row r="805" spans="1:11" ht="49.5" customHeight="1">
      <c r="A805" s="77">
        <v>804</v>
      </c>
      <c r="B805" s="1" t="s">
        <v>2908</v>
      </c>
      <c r="C805" s="186" t="s">
        <v>2909</v>
      </c>
      <c r="D805" s="216" t="s">
        <v>133</v>
      </c>
      <c r="E805" s="15" t="s">
        <v>134</v>
      </c>
      <c r="F805" s="216" t="s">
        <v>147</v>
      </c>
      <c r="G805" s="216" t="s">
        <v>82</v>
      </c>
      <c r="H805" s="216" t="s">
        <v>312</v>
      </c>
      <c r="I805" s="19" t="s">
        <v>2910</v>
      </c>
      <c r="J805" s="61" t="s">
        <v>26</v>
      </c>
      <c r="K805" s="39" t="s">
        <v>20</v>
      </c>
    </row>
    <row r="806" spans="1:11" ht="49.5" customHeight="1">
      <c r="A806" s="77">
        <v>805</v>
      </c>
      <c r="B806" s="1" t="s">
        <v>2911</v>
      </c>
      <c r="C806" s="156" t="s">
        <v>2912</v>
      </c>
      <c r="D806" s="216" t="s">
        <v>34</v>
      </c>
      <c r="E806" s="15" t="s">
        <v>35</v>
      </c>
      <c r="F806" s="216" t="s">
        <v>15</v>
      </c>
      <c r="G806" s="216" t="s">
        <v>127</v>
      </c>
      <c r="H806" s="216" t="s">
        <v>2913</v>
      </c>
      <c r="I806" s="19" t="s">
        <v>2914</v>
      </c>
      <c r="J806" s="61" t="s">
        <v>26</v>
      </c>
      <c r="K806" s="39" t="s">
        <v>20</v>
      </c>
    </row>
    <row r="807" spans="1:11" ht="49.5" customHeight="1">
      <c r="A807" s="77">
        <v>806</v>
      </c>
      <c r="B807" s="1" t="s">
        <v>2915</v>
      </c>
      <c r="C807" s="186" t="s">
        <v>2916</v>
      </c>
      <c r="D807" s="216" t="s">
        <v>34</v>
      </c>
      <c r="E807" s="15" t="s">
        <v>2389</v>
      </c>
      <c r="F807" s="216" t="s">
        <v>15</v>
      </c>
      <c r="G807" s="216" t="s">
        <v>16</v>
      </c>
      <c r="H807" s="216" t="s">
        <v>558</v>
      </c>
      <c r="I807" s="19" t="s">
        <v>2917</v>
      </c>
      <c r="J807" s="61" t="s">
        <v>26</v>
      </c>
      <c r="K807" s="39" t="s">
        <v>20</v>
      </c>
    </row>
    <row r="808" spans="1:11" ht="49.5" customHeight="1">
      <c r="A808" s="77">
        <v>807</v>
      </c>
      <c r="B808" s="1" t="s">
        <v>2918</v>
      </c>
      <c r="C808" s="186" t="s">
        <v>2919</v>
      </c>
      <c r="D808" s="216" t="s">
        <v>34</v>
      </c>
      <c r="E808" s="15" t="s">
        <v>35</v>
      </c>
      <c r="F808" s="216" t="s">
        <v>15</v>
      </c>
      <c r="G808" s="216" t="s">
        <v>29</v>
      </c>
      <c r="H808" s="216" t="s">
        <v>2920</v>
      </c>
      <c r="I808" s="19" t="s">
        <v>2921</v>
      </c>
      <c r="J808" s="61" t="s">
        <v>26</v>
      </c>
      <c r="K808" s="39" t="s">
        <v>20</v>
      </c>
    </row>
    <row r="809" spans="1:11" ht="49.5" customHeight="1">
      <c r="A809" s="77">
        <v>808</v>
      </c>
      <c r="B809" s="1" t="s">
        <v>2922</v>
      </c>
      <c r="C809" s="186" t="s">
        <v>2923</v>
      </c>
      <c r="D809" s="216" t="s">
        <v>1251</v>
      </c>
      <c r="E809" s="15" t="s">
        <v>1353</v>
      </c>
      <c r="F809" s="216" t="s">
        <v>147</v>
      </c>
      <c r="G809" s="216" t="s">
        <v>2924</v>
      </c>
      <c r="H809" s="216" t="s">
        <v>1358</v>
      </c>
      <c r="I809" s="19" t="s">
        <v>2925</v>
      </c>
      <c r="J809" s="61" t="s">
        <v>26</v>
      </c>
      <c r="K809" s="39" t="s">
        <v>20</v>
      </c>
    </row>
    <row r="810" spans="1:11" ht="49.5" customHeight="1">
      <c r="A810" s="77">
        <v>809</v>
      </c>
      <c r="B810" s="1" t="s">
        <v>2926</v>
      </c>
      <c r="C810" s="186" t="s">
        <v>2927</v>
      </c>
      <c r="D810" s="216" t="s">
        <v>59</v>
      </c>
      <c r="E810" s="15" t="s">
        <v>60</v>
      </c>
      <c r="F810" s="216" t="s">
        <v>15</v>
      </c>
      <c r="G810" s="216" t="s">
        <v>127</v>
      </c>
      <c r="H810" s="216" t="s">
        <v>226</v>
      </c>
      <c r="I810" s="19" t="s">
        <v>2928</v>
      </c>
      <c r="J810" s="63" t="s">
        <v>2929</v>
      </c>
      <c r="K810" s="39" t="s">
        <v>20</v>
      </c>
    </row>
    <row r="811" spans="1:11" ht="49.5" customHeight="1">
      <c r="A811" s="77">
        <v>810</v>
      </c>
      <c r="B811" s="2" t="s">
        <v>2930</v>
      </c>
      <c r="C811" s="186" t="s">
        <v>2931</v>
      </c>
      <c r="D811" s="216" t="s">
        <v>59</v>
      </c>
      <c r="E811" s="15" t="s">
        <v>60</v>
      </c>
      <c r="F811" s="216" t="s">
        <v>15</v>
      </c>
      <c r="G811" s="216" t="s">
        <v>774</v>
      </c>
      <c r="H811" s="216" t="s">
        <v>2932</v>
      </c>
      <c r="I811" s="19" t="s">
        <v>2933</v>
      </c>
      <c r="J811" s="61" t="s">
        <v>26</v>
      </c>
      <c r="K811" s="39" t="s">
        <v>20</v>
      </c>
    </row>
    <row r="812" spans="1:11" ht="49.5" customHeight="1">
      <c r="A812" s="77">
        <v>811</v>
      </c>
      <c r="B812" s="1" t="s">
        <v>2934</v>
      </c>
      <c r="C812" s="186" t="s">
        <v>2935</v>
      </c>
      <c r="D812" s="216" t="s">
        <v>44</v>
      </c>
      <c r="E812" s="15" t="s">
        <v>45</v>
      </c>
      <c r="F812" s="216" t="s">
        <v>15</v>
      </c>
      <c r="G812" s="216" t="s">
        <v>82</v>
      </c>
      <c r="H812" s="216" t="s">
        <v>1104</v>
      </c>
      <c r="I812" s="19" t="s">
        <v>2936</v>
      </c>
      <c r="J812" s="61" t="s">
        <v>26</v>
      </c>
      <c r="K812" s="39" t="s">
        <v>20</v>
      </c>
    </row>
    <row r="813" spans="1:11" ht="49.5" customHeight="1">
      <c r="A813" s="77">
        <v>812</v>
      </c>
      <c r="B813" s="1" t="s">
        <v>2937</v>
      </c>
      <c r="C813" s="186" t="s">
        <v>2938</v>
      </c>
      <c r="D813" s="216" t="s">
        <v>44</v>
      </c>
      <c r="E813" s="15" t="s">
        <v>45</v>
      </c>
      <c r="F813" s="216" t="s">
        <v>15</v>
      </c>
      <c r="G813" s="216" t="s">
        <v>16</v>
      </c>
      <c r="H813" s="216" t="s">
        <v>2939</v>
      </c>
      <c r="I813" s="19" t="s">
        <v>2940</v>
      </c>
      <c r="J813" s="61" t="s">
        <v>26</v>
      </c>
      <c r="K813" s="39" t="s">
        <v>20</v>
      </c>
    </row>
    <row r="814" spans="1:11" ht="49.5" customHeight="1">
      <c r="A814" s="77">
        <v>813</v>
      </c>
      <c r="B814" s="1" t="s">
        <v>2941</v>
      </c>
      <c r="C814" s="186" t="s">
        <v>2942</v>
      </c>
      <c r="D814" s="216" t="s">
        <v>44</v>
      </c>
      <c r="E814" s="15" t="s">
        <v>45</v>
      </c>
      <c r="F814" s="216" t="s">
        <v>15</v>
      </c>
      <c r="G814" s="216" t="s">
        <v>23</v>
      </c>
      <c r="H814" s="216" t="s">
        <v>533</v>
      </c>
      <c r="I814" s="19" t="s">
        <v>2943</v>
      </c>
      <c r="J814" s="61" t="s">
        <v>26</v>
      </c>
      <c r="K814" s="39" t="s">
        <v>20</v>
      </c>
    </row>
    <row r="815" spans="1:11" ht="49.5" customHeight="1">
      <c r="A815" s="77">
        <v>814</v>
      </c>
      <c r="B815" s="1" t="s">
        <v>2944</v>
      </c>
      <c r="C815" s="186" t="s">
        <v>2945</v>
      </c>
      <c r="D815" s="216" t="s">
        <v>44</v>
      </c>
      <c r="E815" s="15" t="s">
        <v>45</v>
      </c>
      <c r="F815" s="216" t="s">
        <v>15</v>
      </c>
      <c r="G815" s="216" t="s">
        <v>92</v>
      </c>
      <c r="H815" s="216" t="s">
        <v>1626</v>
      </c>
      <c r="I815" s="19" t="s">
        <v>2946</v>
      </c>
      <c r="J815" s="61" t="s">
        <v>26</v>
      </c>
      <c r="K815" s="39" t="s">
        <v>20</v>
      </c>
    </row>
    <row r="816" spans="1:11" ht="49.5" customHeight="1">
      <c r="A816" s="77">
        <v>815</v>
      </c>
      <c r="B816" s="1" t="s">
        <v>2947</v>
      </c>
      <c r="C816" s="186" t="s">
        <v>2948</v>
      </c>
      <c r="D816" s="216" t="s">
        <v>34</v>
      </c>
      <c r="E816" s="15" t="s">
        <v>35</v>
      </c>
      <c r="F816" s="216" t="s">
        <v>15</v>
      </c>
      <c r="G816" s="216" t="s">
        <v>180</v>
      </c>
      <c r="H816" s="216" t="s">
        <v>284</v>
      </c>
      <c r="I816" s="19" t="s">
        <v>2949</v>
      </c>
      <c r="J816" s="63" t="s">
        <v>2950</v>
      </c>
      <c r="K816" s="39" t="s">
        <v>20</v>
      </c>
    </row>
    <row r="817" spans="1:11" ht="49.5" customHeight="1">
      <c r="A817" s="77">
        <v>816</v>
      </c>
      <c r="B817" s="1" t="s">
        <v>2951</v>
      </c>
      <c r="C817" s="186" t="s">
        <v>2952</v>
      </c>
      <c r="D817" s="216" t="s">
        <v>44</v>
      </c>
      <c r="E817" s="15" t="s">
        <v>45</v>
      </c>
      <c r="F817" s="216" t="s">
        <v>15</v>
      </c>
      <c r="G817" s="216" t="s">
        <v>54</v>
      </c>
      <c r="H817" s="216" t="s">
        <v>201</v>
      </c>
      <c r="I817" s="19" t="s">
        <v>2953</v>
      </c>
      <c r="J817" s="61" t="s">
        <v>26</v>
      </c>
      <c r="K817" s="39" t="s">
        <v>20</v>
      </c>
    </row>
    <row r="818" spans="1:11" ht="49.5" customHeight="1">
      <c r="A818" s="77">
        <v>817</v>
      </c>
      <c r="B818" s="1" t="s">
        <v>2954</v>
      </c>
      <c r="C818" s="186" t="s">
        <v>2955</v>
      </c>
      <c r="D818" s="216" t="s">
        <v>2956</v>
      </c>
      <c r="E818" s="15" t="s">
        <v>2957</v>
      </c>
      <c r="F818" s="216" t="s">
        <v>15</v>
      </c>
      <c r="G818" s="216" t="s">
        <v>29</v>
      </c>
      <c r="H818" s="216" t="s">
        <v>61</v>
      </c>
      <c r="I818" s="19" t="s">
        <v>2958</v>
      </c>
      <c r="J818" s="61" t="s">
        <v>26</v>
      </c>
      <c r="K818" s="39" t="s">
        <v>20</v>
      </c>
    </row>
    <row r="819" spans="1:11" ht="49.5" customHeight="1">
      <c r="A819" s="77">
        <v>818</v>
      </c>
      <c r="B819" s="1" t="s">
        <v>2959</v>
      </c>
      <c r="C819" s="186" t="s">
        <v>2960</v>
      </c>
      <c r="D819" s="216" t="s">
        <v>44</v>
      </c>
      <c r="E819" s="20" t="s">
        <v>45</v>
      </c>
      <c r="F819" s="216" t="s">
        <v>147</v>
      </c>
      <c r="G819" s="216" t="s">
        <v>180</v>
      </c>
      <c r="H819" s="216" t="s">
        <v>1409</v>
      </c>
      <c r="I819" s="19" t="s">
        <v>2961</v>
      </c>
      <c r="J819" s="61" t="s">
        <v>26</v>
      </c>
      <c r="K819" s="39" t="s">
        <v>20</v>
      </c>
    </row>
    <row r="820" spans="1:11" ht="49.5" customHeight="1">
      <c r="A820" s="77">
        <v>819</v>
      </c>
      <c r="B820" s="1" t="s">
        <v>2962</v>
      </c>
      <c r="C820" s="186" t="s">
        <v>2963</v>
      </c>
      <c r="D820" s="216" t="s">
        <v>34</v>
      </c>
      <c r="E820" s="15" t="s">
        <v>35</v>
      </c>
      <c r="F820" s="216" t="s">
        <v>15</v>
      </c>
      <c r="G820" s="216" t="s">
        <v>54</v>
      </c>
      <c r="H820" s="216" t="s">
        <v>721</v>
      </c>
      <c r="I820" s="46" t="s">
        <v>2964</v>
      </c>
      <c r="J820" s="61" t="s">
        <v>26</v>
      </c>
      <c r="K820" s="39" t="s">
        <v>20</v>
      </c>
    </row>
    <row r="821" spans="1:11" ht="49.5" customHeight="1">
      <c r="A821" s="77">
        <v>820</v>
      </c>
      <c r="B821" s="1" t="s">
        <v>2965</v>
      </c>
      <c r="C821" s="186" t="s">
        <v>2966</v>
      </c>
      <c r="D821" s="216" t="s">
        <v>34</v>
      </c>
      <c r="E821" s="15" t="s">
        <v>35</v>
      </c>
      <c r="F821" s="216" t="s">
        <v>15</v>
      </c>
      <c r="G821" s="216" t="s">
        <v>49</v>
      </c>
      <c r="H821" s="216" t="s">
        <v>148</v>
      </c>
      <c r="I821" s="46" t="s">
        <v>2967</v>
      </c>
      <c r="J821" s="61" t="s">
        <v>26</v>
      </c>
      <c r="K821" s="39" t="s">
        <v>20</v>
      </c>
    </row>
    <row r="822" spans="1:11" ht="49.5" customHeight="1">
      <c r="A822" s="77">
        <v>821</v>
      </c>
      <c r="B822" s="92" t="s">
        <v>2968</v>
      </c>
      <c r="C822" s="184" t="s">
        <v>2969</v>
      </c>
      <c r="D822" s="216" t="s">
        <v>34</v>
      </c>
      <c r="E822" s="20" t="s">
        <v>35</v>
      </c>
      <c r="F822" s="216" t="s">
        <v>15</v>
      </c>
      <c r="G822" s="216" t="s">
        <v>54</v>
      </c>
      <c r="H822" s="216" t="s">
        <v>66</v>
      </c>
      <c r="I822" s="104" t="s">
        <v>2970</v>
      </c>
      <c r="J822" s="31" t="s">
        <v>2971</v>
      </c>
      <c r="K822" s="75" t="s">
        <v>20</v>
      </c>
    </row>
    <row r="823" spans="1:11" ht="49.5" customHeight="1">
      <c r="A823" s="77">
        <v>822</v>
      </c>
      <c r="B823" s="1" t="s">
        <v>2972</v>
      </c>
      <c r="C823" s="113" t="s">
        <v>2973</v>
      </c>
      <c r="D823" s="216" t="s">
        <v>59</v>
      </c>
      <c r="E823" s="15" t="s">
        <v>60</v>
      </c>
      <c r="F823" s="216" t="s">
        <v>15</v>
      </c>
      <c r="G823" s="216" t="s">
        <v>82</v>
      </c>
      <c r="H823" s="216" t="s">
        <v>61</v>
      </c>
      <c r="I823" s="19" t="s">
        <v>2974</v>
      </c>
      <c r="J823" s="61" t="s">
        <v>26</v>
      </c>
      <c r="K823" s="39" t="s">
        <v>20</v>
      </c>
    </row>
    <row r="824" spans="1:11" ht="49.5" customHeight="1">
      <c r="A824" s="77">
        <v>823</v>
      </c>
      <c r="B824" s="23" t="s">
        <v>2975</v>
      </c>
      <c r="C824" s="113" t="s">
        <v>2976</v>
      </c>
      <c r="D824" s="216" t="s">
        <v>59</v>
      </c>
      <c r="E824" s="15" t="s">
        <v>60</v>
      </c>
      <c r="F824" s="216" t="s">
        <v>15</v>
      </c>
      <c r="G824" s="216" t="s">
        <v>54</v>
      </c>
      <c r="H824" s="216" t="s">
        <v>2977</v>
      </c>
      <c r="I824" s="19" t="s">
        <v>2978</v>
      </c>
      <c r="J824" s="61" t="s">
        <v>26</v>
      </c>
      <c r="K824" s="39" t="s">
        <v>2979</v>
      </c>
    </row>
    <row r="825" spans="1:11" ht="49.5" customHeight="1">
      <c r="A825" s="77">
        <v>824</v>
      </c>
      <c r="B825" s="24" t="s">
        <v>2980</v>
      </c>
      <c r="C825" s="113" t="s">
        <v>2981</v>
      </c>
      <c r="D825" s="216" t="s">
        <v>59</v>
      </c>
      <c r="E825" s="15" t="s">
        <v>60</v>
      </c>
      <c r="F825" s="216" t="s">
        <v>15</v>
      </c>
      <c r="G825" s="216" t="s">
        <v>54</v>
      </c>
      <c r="H825" s="216" t="s">
        <v>312</v>
      </c>
      <c r="I825" s="19" t="s">
        <v>2982</v>
      </c>
      <c r="J825" s="10" t="s">
        <v>2983</v>
      </c>
      <c r="K825" s="39" t="s">
        <v>2979</v>
      </c>
    </row>
    <row r="826" spans="1:11" ht="49.5" customHeight="1">
      <c r="A826" s="77">
        <v>825</v>
      </c>
      <c r="B826" s="23" t="s">
        <v>2984</v>
      </c>
      <c r="C826" s="113" t="s">
        <v>2985</v>
      </c>
      <c r="D826" s="216" t="s">
        <v>59</v>
      </c>
      <c r="E826" s="15" t="s">
        <v>60</v>
      </c>
      <c r="F826" s="216" t="s">
        <v>15</v>
      </c>
      <c r="G826" s="216" t="s">
        <v>180</v>
      </c>
      <c r="H826" s="216" t="s">
        <v>128</v>
      </c>
      <c r="I826" s="19" t="s">
        <v>2986</v>
      </c>
      <c r="J826" s="61" t="s">
        <v>26</v>
      </c>
      <c r="K826" s="39" t="s">
        <v>2979</v>
      </c>
    </row>
    <row r="827" spans="1:11" ht="49.5" customHeight="1">
      <c r="A827" s="77">
        <v>826</v>
      </c>
      <c r="B827" s="23" t="s">
        <v>2987</v>
      </c>
      <c r="C827" s="113" t="s">
        <v>2988</v>
      </c>
      <c r="D827" s="216" t="s">
        <v>59</v>
      </c>
      <c r="E827" s="15" t="s">
        <v>60</v>
      </c>
      <c r="F827" s="216" t="s">
        <v>147</v>
      </c>
      <c r="G827" s="216" t="s">
        <v>92</v>
      </c>
      <c r="H827" s="216" t="s">
        <v>93</v>
      </c>
      <c r="I827" s="19" t="s">
        <v>2989</v>
      </c>
      <c r="J827" s="61" t="s">
        <v>26</v>
      </c>
      <c r="K827" s="39" t="s">
        <v>2979</v>
      </c>
    </row>
    <row r="828" spans="1:11" ht="49.5" customHeight="1">
      <c r="A828" s="77">
        <v>827</v>
      </c>
      <c r="B828" s="23" t="s">
        <v>2990</v>
      </c>
      <c r="C828" s="113" t="s">
        <v>2991</v>
      </c>
      <c r="D828" s="216" t="s">
        <v>59</v>
      </c>
      <c r="E828" s="15" t="s">
        <v>60</v>
      </c>
      <c r="F828" s="216" t="s">
        <v>15</v>
      </c>
      <c r="G828" s="216" t="s">
        <v>92</v>
      </c>
      <c r="H828" s="216" t="s">
        <v>93</v>
      </c>
      <c r="I828" s="19" t="s">
        <v>2992</v>
      </c>
      <c r="J828" s="10" t="s">
        <v>2993</v>
      </c>
      <c r="K828" s="39" t="s">
        <v>2979</v>
      </c>
    </row>
    <row r="829" spans="1:11" ht="49.5" customHeight="1">
      <c r="A829" s="77">
        <v>828</v>
      </c>
      <c r="B829" s="24" t="s">
        <v>2994</v>
      </c>
      <c r="C829" s="113" t="s">
        <v>2995</v>
      </c>
      <c r="D829" s="216" t="s">
        <v>59</v>
      </c>
      <c r="E829" s="15" t="s">
        <v>60</v>
      </c>
      <c r="F829" s="216" t="s">
        <v>15</v>
      </c>
      <c r="G829" s="216" t="s">
        <v>23</v>
      </c>
      <c r="H829" s="216" t="s">
        <v>1358</v>
      </c>
      <c r="I829" s="19" t="s">
        <v>2996</v>
      </c>
      <c r="J829" s="61" t="s">
        <v>26</v>
      </c>
      <c r="K829" s="39" t="s">
        <v>2979</v>
      </c>
    </row>
    <row r="830" spans="1:11" ht="49.5" customHeight="1">
      <c r="A830" s="77">
        <v>829</v>
      </c>
      <c r="B830" s="23" t="s">
        <v>2997</v>
      </c>
      <c r="C830" s="113" t="s">
        <v>2998</v>
      </c>
      <c r="D830" s="216" t="s">
        <v>59</v>
      </c>
      <c r="E830" s="15" t="s">
        <v>60</v>
      </c>
      <c r="F830" s="216" t="s">
        <v>15</v>
      </c>
      <c r="G830" s="216" t="s">
        <v>23</v>
      </c>
      <c r="H830" s="216" t="s">
        <v>2999</v>
      </c>
      <c r="I830" s="19" t="s">
        <v>3000</v>
      </c>
      <c r="J830" s="61" t="s">
        <v>26</v>
      </c>
      <c r="K830" s="39" t="s">
        <v>2979</v>
      </c>
    </row>
    <row r="831" spans="1:11" ht="49.5" customHeight="1">
      <c r="A831" s="77">
        <v>830</v>
      </c>
      <c r="B831" s="23" t="s">
        <v>3001</v>
      </c>
      <c r="C831" s="113" t="s">
        <v>3002</v>
      </c>
      <c r="D831" s="216" t="s">
        <v>59</v>
      </c>
      <c r="E831" s="15" t="s">
        <v>81</v>
      </c>
      <c r="F831" s="216" t="s">
        <v>15</v>
      </c>
      <c r="G831" s="216" t="s">
        <v>82</v>
      </c>
      <c r="H831" s="216" t="s">
        <v>472</v>
      </c>
      <c r="I831" s="19" t="s">
        <v>3003</v>
      </c>
      <c r="J831" s="61" t="s">
        <v>26</v>
      </c>
      <c r="K831" s="39" t="s">
        <v>2979</v>
      </c>
    </row>
    <row r="832" spans="1:11" ht="49.5" customHeight="1">
      <c r="A832" s="77">
        <v>831</v>
      </c>
      <c r="B832" s="23" t="s">
        <v>3004</v>
      </c>
      <c r="C832" s="113" t="s">
        <v>3005</v>
      </c>
      <c r="D832" s="216" t="s">
        <v>59</v>
      </c>
      <c r="E832" s="15" t="s">
        <v>81</v>
      </c>
      <c r="F832" s="216" t="s">
        <v>147</v>
      </c>
      <c r="G832" s="216" t="s">
        <v>49</v>
      </c>
      <c r="H832" s="216" t="s">
        <v>50</v>
      </c>
      <c r="I832" s="19" t="s">
        <v>3006</v>
      </c>
      <c r="J832" s="61" t="s">
        <v>26</v>
      </c>
      <c r="K832" s="39" t="s">
        <v>2979</v>
      </c>
    </row>
    <row r="833" spans="1:11" ht="49.5" customHeight="1">
      <c r="A833" s="77">
        <v>832</v>
      </c>
      <c r="B833" s="23" t="s">
        <v>3007</v>
      </c>
      <c r="C833" s="113" t="s">
        <v>3008</v>
      </c>
      <c r="D833" s="216" t="s">
        <v>59</v>
      </c>
      <c r="E833" s="15" t="s">
        <v>60</v>
      </c>
      <c r="F833" s="216" t="s">
        <v>15</v>
      </c>
      <c r="G833" s="216" t="s">
        <v>54</v>
      </c>
      <c r="H833" s="216" t="s">
        <v>823</v>
      </c>
      <c r="I833" s="19" t="s">
        <v>3009</v>
      </c>
      <c r="J833" s="61" t="s">
        <v>26</v>
      </c>
      <c r="K833" s="39" t="s">
        <v>2979</v>
      </c>
    </row>
    <row r="834" spans="1:11" ht="49.5" customHeight="1">
      <c r="A834" s="77">
        <v>833</v>
      </c>
      <c r="B834" s="23" t="s">
        <v>3010</v>
      </c>
      <c r="C834" s="113" t="s">
        <v>3011</v>
      </c>
      <c r="D834" s="216" t="s">
        <v>59</v>
      </c>
      <c r="E834" s="15" t="s">
        <v>60</v>
      </c>
      <c r="F834" s="216" t="s">
        <v>15</v>
      </c>
      <c r="G834" s="216" t="s">
        <v>54</v>
      </c>
      <c r="H834" s="216" t="s">
        <v>226</v>
      </c>
      <c r="I834" s="19" t="s">
        <v>3012</v>
      </c>
      <c r="J834" s="61" t="s">
        <v>26</v>
      </c>
      <c r="K834" s="39" t="s">
        <v>2979</v>
      </c>
    </row>
    <row r="835" spans="1:11" ht="49.5" customHeight="1">
      <c r="A835" s="77">
        <v>834</v>
      </c>
      <c r="B835" s="23" t="s">
        <v>3013</v>
      </c>
      <c r="C835" s="113" t="s">
        <v>3014</v>
      </c>
      <c r="D835" s="216" t="s">
        <v>59</v>
      </c>
      <c r="E835" s="15" t="s">
        <v>60</v>
      </c>
      <c r="F835" s="216" t="s">
        <v>15</v>
      </c>
      <c r="G835" s="216" t="s">
        <v>29</v>
      </c>
      <c r="H835" s="216" t="s">
        <v>400</v>
      </c>
      <c r="I835" s="19" t="s">
        <v>3015</v>
      </c>
      <c r="J835" s="10" t="s">
        <v>3016</v>
      </c>
      <c r="K835" s="39" t="s">
        <v>2979</v>
      </c>
    </row>
    <row r="836" spans="1:11" ht="49.5" customHeight="1">
      <c r="A836" s="77">
        <v>835</v>
      </c>
      <c r="B836" s="23" t="s">
        <v>3017</v>
      </c>
      <c r="C836" s="113" t="s">
        <v>3018</v>
      </c>
      <c r="D836" s="216" t="s">
        <v>59</v>
      </c>
      <c r="E836" s="15" t="s">
        <v>60</v>
      </c>
      <c r="F836" s="216" t="s">
        <v>147</v>
      </c>
      <c r="G836" s="216" t="s">
        <v>16</v>
      </c>
      <c r="H836" s="216" t="s">
        <v>3019</v>
      </c>
      <c r="I836" s="19" t="s">
        <v>3020</v>
      </c>
      <c r="J836" s="248" t="s">
        <v>3021</v>
      </c>
      <c r="K836" s="39" t="s">
        <v>2979</v>
      </c>
    </row>
    <row r="837" spans="1:11" ht="49.5" customHeight="1">
      <c r="A837" s="77">
        <v>836</v>
      </c>
      <c r="B837" s="23" t="s">
        <v>3022</v>
      </c>
      <c r="C837" s="113" t="s">
        <v>3023</v>
      </c>
      <c r="D837" s="216" t="s">
        <v>59</v>
      </c>
      <c r="E837" s="20" t="s">
        <v>70</v>
      </c>
      <c r="F837" s="216" t="s">
        <v>147</v>
      </c>
      <c r="G837" s="216" t="s">
        <v>49</v>
      </c>
      <c r="H837" s="216" t="s">
        <v>226</v>
      </c>
      <c r="I837" s="19" t="s">
        <v>3024</v>
      </c>
      <c r="J837" s="61" t="s">
        <v>26</v>
      </c>
      <c r="K837" s="39" t="s">
        <v>2979</v>
      </c>
    </row>
    <row r="838" spans="1:11" ht="49.5" customHeight="1">
      <c r="A838" s="77">
        <v>837</v>
      </c>
      <c r="B838" s="23" t="s">
        <v>3025</v>
      </c>
      <c r="C838" s="176" t="s">
        <v>3026</v>
      </c>
      <c r="D838" s="216" t="s">
        <v>59</v>
      </c>
      <c r="E838" s="15" t="s">
        <v>81</v>
      </c>
      <c r="F838" s="216" t="s">
        <v>147</v>
      </c>
      <c r="G838" s="216" t="s">
        <v>16</v>
      </c>
      <c r="H838" s="216" t="s">
        <v>30</v>
      </c>
      <c r="I838" s="46" t="s">
        <v>3027</v>
      </c>
      <c r="J838" s="61" t="s">
        <v>26</v>
      </c>
      <c r="K838" s="39" t="s">
        <v>2979</v>
      </c>
    </row>
    <row r="839" spans="1:11" ht="49.5" customHeight="1">
      <c r="A839" s="77">
        <v>838</v>
      </c>
      <c r="B839" s="23" t="s">
        <v>3028</v>
      </c>
      <c r="C839" s="188" t="s">
        <v>3029</v>
      </c>
      <c r="D839" s="216" t="s">
        <v>133</v>
      </c>
      <c r="E839" s="15" t="s">
        <v>134</v>
      </c>
      <c r="F839" s="216" t="s">
        <v>15</v>
      </c>
      <c r="G839" s="216" t="s">
        <v>23</v>
      </c>
      <c r="H839" s="216" t="s">
        <v>61</v>
      </c>
      <c r="I839" s="46" t="s">
        <v>3030</v>
      </c>
      <c r="J839" s="10" t="s">
        <v>3031</v>
      </c>
      <c r="K839" s="39" t="s">
        <v>2979</v>
      </c>
    </row>
    <row r="840" spans="1:11" ht="49.5" customHeight="1">
      <c r="A840" s="77">
        <v>839</v>
      </c>
      <c r="B840" s="23" t="s">
        <v>3032</v>
      </c>
      <c r="C840" s="188" t="s">
        <v>3033</v>
      </c>
      <c r="D840" s="216" t="s">
        <v>59</v>
      </c>
      <c r="E840" s="15" t="s">
        <v>70</v>
      </c>
      <c r="F840" s="216" t="s">
        <v>293</v>
      </c>
      <c r="G840" s="216" t="s">
        <v>29</v>
      </c>
      <c r="H840" s="216" t="s">
        <v>362</v>
      </c>
      <c r="I840" s="46" t="s">
        <v>3034</v>
      </c>
      <c r="J840" s="61" t="s">
        <v>26</v>
      </c>
      <c r="K840" s="39" t="s">
        <v>2979</v>
      </c>
    </row>
    <row r="841" spans="1:11" ht="49.5" customHeight="1">
      <c r="A841" s="77">
        <v>840</v>
      </c>
      <c r="B841" s="23" t="s">
        <v>3035</v>
      </c>
      <c r="C841" s="188" t="s">
        <v>3036</v>
      </c>
      <c r="D841" s="216" t="s">
        <v>59</v>
      </c>
      <c r="E841" s="15" t="s">
        <v>81</v>
      </c>
      <c r="F841" s="216" t="s">
        <v>147</v>
      </c>
      <c r="G841" s="216" t="s">
        <v>54</v>
      </c>
      <c r="H841" s="216" t="s">
        <v>97</v>
      </c>
      <c r="I841" s="46" t="s">
        <v>3037</v>
      </c>
      <c r="J841" s="61" t="s">
        <v>26</v>
      </c>
      <c r="K841" s="39" t="s">
        <v>2979</v>
      </c>
    </row>
    <row r="842" spans="1:11" ht="49.5" customHeight="1">
      <c r="A842" s="77">
        <v>841</v>
      </c>
      <c r="B842" s="23" t="s">
        <v>3038</v>
      </c>
      <c r="C842" s="188" t="s">
        <v>3039</v>
      </c>
      <c r="D842" s="216" t="s">
        <v>59</v>
      </c>
      <c r="E842" s="15" t="s">
        <v>70</v>
      </c>
      <c r="F842" s="216" t="s">
        <v>293</v>
      </c>
      <c r="G842" s="216" t="s">
        <v>29</v>
      </c>
      <c r="H842" s="216" t="s">
        <v>201</v>
      </c>
      <c r="I842" s="46" t="s">
        <v>3040</v>
      </c>
      <c r="J842" s="61" t="s">
        <v>26</v>
      </c>
      <c r="K842" s="39" t="s">
        <v>2979</v>
      </c>
    </row>
    <row r="843" spans="1:11" ht="49.5" customHeight="1">
      <c r="A843" s="77">
        <v>842</v>
      </c>
      <c r="B843" s="23" t="s">
        <v>3041</v>
      </c>
      <c r="C843" s="188" t="s">
        <v>3042</v>
      </c>
      <c r="D843" s="216" t="s">
        <v>59</v>
      </c>
      <c r="E843" s="15" t="s">
        <v>70</v>
      </c>
      <c r="F843" s="216" t="s">
        <v>147</v>
      </c>
      <c r="G843" s="216" t="s">
        <v>29</v>
      </c>
      <c r="H843" s="216" t="s">
        <v>201</v>
      </c>
      <c r="I843" s="46" t="s">
        <v>3043</v>
      </c>
      <c r="J843" s="61" t="s">
        <v>26</v>
      </c>
      <c r="K843" s="39" t="s">
        <v>2979</v>
      </c>
    </row>
    <row r="844" spans="1:11" ht="49.5" customHeight="1">
      <c r="A844" s="77">
        <v>843</v>
      </c>
      <c r="B844" s="23" t="s">
        <v>3044</v>
      </c>
      <c r="C844" s="188" t="s">
        <v>3045</v>
      </c>
      <c r="D844" s="216" t="s">
        <v>133</v>
      </c>
      <c r="E844" s="15" t="s">
        <v>134</v>
      </c>
      <c r="F844" s="216" t="s">
        <v>147</v>
      </c>
      <c r="G844" s="216" t="s">
        <v>54</v>
      </c>
      <c r="H844" s="216" t="s">
        <v>66</v>
      </c>
      <c r="I844" s="46" t="s">
        <v>3046</v>
      </c>
      <c r="J844" s="61" t="s">
        <v>26</v>
      </c>
      <c r="K844" s="39" t="s">
        <v>2979</v>
      </c>
    </row>
    <row r="845" spans="1:11" ht="49.5" customHeight="1">
      <c r="A845" s="77">
        <v>844</v>
      </c>
      <c r="B845" s="23" t="s">
        <v>3047</v>
      </c>
      <c r="C845" s="188" t="s">
        <v>3048</v>
      </c>
      <c r="D845" s="216" t="s">
        <v>59</v>
      </c>
      <c r="E845" s="15" t="s">
        <v>60</v>
      </c>
      <c r="F845" s="216" t="s">
        <v>147</v>
      </c>
      <c r="G845" s="216" t="s">
        <v>92</v>
      </c>
      <c r="H845" s="216" t="s">
        <v>1144</v>
      </c>
      <c r="I845" s="46" t="s">
        <v>3049</v>
      </c>
      <c r="J845" s="61" t="s">
        <v>26</v>
      </c>
      <c r="K845" s="39" t="s">
        <v>2979</v>
      </c>
    </row>
    <row r="846" spans="1:11" ht="49.5" customHeight="1">
      <c r="A846" s="77">
        <v>845</v>
      </c>
      <c r="B846" s="23" t="s">
        <v>3050</v>
      </c>
      <c r="C846" s="188" t="s">
        <v>3051</v>
      </c>
      <c r="D846" s="216" t="s">
        <v>59</v>
      </c>
      <c r="E846" s="15" t="s">
        <v>60</v>
      </c>
      <c r="F846" s="216" t="s">
        <v>147</v>
      </c>
      <c r="G846" s="216" t="s">
        <v>23</v>
      </c>
      <c r="H846" s="216" t="s">
        <v>680</v>
      </c>
      <c r="I846" s="46" t="s">
        <v>3052</v>
      </c>
      <c r="J846" s="61" t="s">
        <v>26</v>
      </c>
      <c r="K846" s="39" t="s">
        <v>2979</v>
      </c>
    </row>
    <row r="847" spans="1:11" ht="49.5" customHeight="1">
      <c r="A847" s="77">
        <v>846</v>
      </c>
      <c r="B847" s="23" t="s">
        <v>3053</v>
      </c>
      <c r="C847" s="188" t="s">
        <v>3054</v>
      </c>
      <c r="D847" s="216" t="s">
        <v>59</v>
      </c>
      <c r="E847" s="15" t="s">
        <v>60</v>
      </c>
      <c r="F847" s="216" t="s">
        <v>147</v>
      </c>
      <c r="G847" s="216" t="s">
        <v>527</v>
      </c>
      <c r="H847" s="216" t="s">
        <v>280</v>
      </c>
      <c r="I847" s="46" t="s">
        <v>3055</v>
      </c>
      <c r="J847" s="63" t="s">
        <v>3056</v>
      </c>
      <c r="K847" s="39" t="s">
        <v>2979</v>
      </c>
    </row>
    <row r="848" spans="1:11" ht="49.5" customHeight="1">
      <c r="A848" s="77">
        <v>847</v>
      </c>
      <c r="B848" s="23" t="s">
        <v>3057</v>
      </c>
      <c r="C848" s="188" t="s">
        <v>3058</v>
      </c>
      <c r="D848" s="216" t="s">
        <v>59</v>
      </c>
      <c r="E848" s="15" t="s">
        <v>60</v>
      </c>
      <c r="F848" s="216" t="s">
        <v>147</v>
      </c>
      <c r="G848" s="216" t="s">
        <v>143</v>
      </c>
      <c r="H848" s="216" t="s">
        <v>1566</v>
      </c>
      <c r="I848" s="46" t="s">
        <v>3059</v>
      </c>
      <c r="J848" s="61" t="s">
        <v>26</v>
      </c>
      <c r="K848" s="39" t="s">
        <v>2979</v>
      </c>
    </row>
    <row r="849" spans="1:11" ht="49.5" customHeight="1">
      <c r="A849" s="77">
        <v>848</v>
      </c>
      <c r="B849" s="23" t="s">
        <v>3060</v>
      </c>
      <c r="C849" s="113" t="s">
        <v>3061</v>
      </c>
      <c r="D849" s="216" t="s">
        <v>59</v>
      </c>
      <c r="E849" s="42" t="s">
        <v>81</v>
      </c>
      <c r="F849" s="216" t="s">
        <v>15</v>
      </c>
      <c r="G849" s="216" t="s">
        <v>143</v>
      </c>
      <c r="H849" s="216" t="s">
        <v>66</v>
      </c>
      <c r="I849" s="19" t="s">
        <v>3062</v>
      </c>
      <c r="J849" s="61" t="s">
        <v>26</v>
      </c>
      <c r="K849" s="39" t="s">
        <v>2979</v>
      </c>
    </row>
    <row r="850" spans="1:11" ht="49.5" customHeight="1">
      <c r="A850" s="77">
        <v>849</v>
      </c>
      <c r="B850" s="23" t="s">
        <v>3063</v>
      </c>
      <c r="C850" s="113" t="s">
        <v>3064</v>
      </c>
      <c r="D850" s="216" t="s">
        <v>59</v>
      </c>
      <c r="E850" s="15" t="s">
        <v>81</v>
      </c>
      <c r="F850" s="216" t="s">
        <v>147</v>
      </c>
      <c r="G850" s="216" t="s">
        <v>82</v>
      </c>
      <c r="H850" s="216" t="s">
        <v>1104</v>
      </c>
      <c r="I850" s="19" t="s">
        <v>3065</v>
      </c>
      <c r="J850" s="61" t="s">
        <v>26</v>
      </c>
      <c r="K850" s="39" t="s">
        <v>2979</v>
      </c>
    </row>
    <row r="851" spans="1:11" ht="49.5" customHeight="1">
      <c r="A851" s="77">
        <v>850</v>
      </c>
      <c r="B851" s="23" t="s">
        <v>3066</v>
      </c>
      <c r="C851" s="113" t="s">
        <v>3067</v>
      </c>
      <c r="D851" s="216" t="s">
        <v>59</v>
      </c>
      <c r="E851" s="15" t="s">
        <v>60</v>
      </c>
      <c r="F851" s="216" t="s">
        <v>15</v>
      </c>
      <c r="G851" s="216" t="s">
        <v>54</v>
      </c>
      <c r="H851" s="216" t="s">
        <v>226</v>
      </c>
      <c r="I851" s="19" t="s">
        <v>3068</v>
      </c>
      <c r="J851" s="10" t="s">
        <v>3069</v>
      </c>
      <c r="K851" s="39" t="s">
        <v>2979</v>
      </c>
    </row>
    <row r="852" spans="1:11" ht="49.5" customHeight="1">
      <c r="A852" s="77">
        <v>851</v>
      </c>
      <c r="B852" s="23" t="s">
        <v>3070</v>
      </c>
      <c r="C852" s="113" t="s">
        <v>3071</v>
      </c>
      <c r="D852" s="216" t="s">
        <v>59</v>
      </c>
      <c r="E852" s="15" t="s">
        <v>60</v>
      </c>
      <c r="F852" s="216" t="s">
        <v>15</v>
      </c>
      <c r="G852" s="216" t="s">
        <v>180</v>
      </c>
      <c r="H852" s="216" t="s">
        <v>201</v>
      </c>
      <c r="I852" s="19" t="s">
        <v>3072</v>
      </c>
      <c r="J852" s="10" t="s">
        <v>3073</v>
      </c>
      <c r="K852" s="39" t="s">
        <v>2979</v>
      </c>
    </row>
    <row r="853" spans="1:11" ht="49.5" customHeight="1">
      <c r="A853" s="77">
        <v>852</v>
      </c>
      <c r="B853" s="23" t="s">
        <v>3074</v>
      </c>
      <c r="C853" s="113" t="s">
        <v>3075</v>
      </c>
      <c r="D853" s="216" t="s">
        <v>59</v>
      </c>
      <c r="E853" s="15" t="s">
        <v>60</v>
      </c>
      <c r="F853" s="216" t="s">
        <v>15</v>
      </c>
      <c r="G853" s="216" t="s">
        <v>1318</v>
      </c>
      <c r="H853" s="216" t="s">
        <v>775</v>
      </c>
      <c r="I853" s="19" t="s">
        <v>3076</v>
      </c>
      <c r="J853" s="10" t="s">
        <v>3077</v>
      </c>
      <c r="K853" s="39" t="s">
        <v>2979</v>
      </c>
    </row>
    <row r="854" spans="1:11" ht="49.5" customHeight="1">
      <c r="A854" s="77">
        <v>853</v>
      </c>
      <c r="B854" s="25" t="s">
        <v>3078</v>
      </c>
      <c r="C854" s="183" t="s">
        <v>3079</v>
      </c>
      <c r="D854" s="216" t="s">
        <v>59</v>
      </c>
      <c r="E854" s="20" t="s">
        <v>60</v>
      </c>
      <c r="F854" s="216" t="s">
        <v>15</v>
      </c>
      <c r="G854" s="216" t="s">
        <v>180</v>
      </c>
      <c r="H854" s="216" t="s">
        <v>3080</v>
      </c>
      <c r="I854" s="21" t="s">
        <v>3081</v>
      </c>
      <c r="J854" s="31" t="s">
        <v>3082</v>
      </c>
      <c r="K854" s="39" t="s">
        <v>2979</v>
      </c>
    </row>
    <row r="855" spans="1:11" ht="49.5" customHeight="1">
      <c r="A855" s="77">
        <v>854</v>
      </c>
      <c r="B855" s="23" t="s">
        <v>3083</v>
      </c>
      <c r="C855" s="113" t="s">
        <v>3084</v>
      </c>
      <c r="D855" s="216" t="s">
        <v>59</v>
      </c>
      <c r="E855" s="15" t="s">
        <v>70</v>
      </c>
      <c r="F855" s="216" t="s">
        <v>15</v>
      </c>
      <c r="G855" s="216" t="s">
        <v>92</v>
      </c>
      <c r="H855" s="216" t="s">
        <v>93</v>
      </c>
      <c r="I855" s="27" t="s">
        <v>3085</v>
      </c>
      <c r="J855" s="65" t="s">
        <v>26</v>
      </c>
      <c r="K855" s="39" t="s">
        <v>2979</v>
      </c>
    </row>
    <row r="856" spans="1:11" ht="49.5" customHeight="1">
      <c r="A856" s="77">
        <v>855</v>
      </c>
      <c r="B856" s="24" t="s">
        <v>3086</v>
      </c>
      <c r="C856" s="113" t="s">
        <v>3087</v>
      </c>
      <c r="D856" s="216" t="s">
        <v>59</v>
      </c>
      <c r="E856" s="15" t="s">
        <v>60</v>
      </c>
      <c r="F856" s="216" t="s">
        <v>15</v>
      </c>
      <c r="G856" s="216" t="s">
        <v>23</v>
      </c>
      <c r="H856" s="216" t="s">
        <v>1656</v>
      </c>
      <c r="I856" s="19" t="s">
        <v>3088</v>
      </c>
      <c r="J856" s="65" t="s">
        <v>26</v>
      </c>
      <c r="K856" s="39" t="s">
        <v>2979</v>
      </c>
    </row>
    <row r="857" spans="1:11" ht="49.5" customHeight="1">
      <c r="A857" s="77">
        <v>856</v>
      </c>
      <c r="B857" s="24" t="s">
        <v>3089</v>
      </c>
      <c r="C857" s="113" t="s">
        <v>3090</v>
      </c>
      <c r="D857" s="216" t="s">
        <v>59</v>
      </c>
      <c r="E857" s="15" t="s">
        <v>60</v>
      </c>
      <c r="F857" s="216" t="s">
        <v>15</v>
      </c>
      <c r="G857" s="216" t="s">
        <v>23</v>
      </c>
      <c r="H857" s="216" t="s">
        <v>66</v>
      </c>
      <c r="I857" s="19" t="s">
        <v>3091</v>
      </c>
      <c r="J857" s="65" t="s">
        <v>26</v>
      </c>
      <c r="K857" s="39" t="s">
        <v>2979</v>
      </c>
    </row>
    <row r="858" spans="1:11" ht="49.5" customHeight="1">
      <c r="A858" s="77">
        <v>857</v>
      </c>
      <c r="B858" s="23" t="s">
        <v>3092</v>
      </c>
      <c r="C858" s="113" t="s">
        <v>3093</v>
      </c>
      <c r="D858" s="216" t="s">
        <v>59</v>
      </c>
      <c r="E858" s="15" t="s">
        <v>70</v>
      </c>
      <c r="F858" s="216" t="s">
        <v>15</v>
      </c>
      <c r="G858" s="216" t="s">
        <v>465</v>
      </c>
      <c r="H858" s="216" t="s">
        <v>236</v>
      </c>
      <c r="I858" s="19" t="s">
        <v>3094</v>
      </c>
      <c r="J858" s="10" t="s">
        <v>3095</v>
      </c>
      <c r="K858" s="39" t="s">
        <v>2979</v>
      </c>
    </row>
    <row r="859" spans="1:11" ht="49.5" customHeight="1">
      <c r="A859" s="77">
        <v>858</v>
      </c>
      <c r="B859" s="23" t="s">
        <v>3096</v>
      </c>
      <c r="C859" s="113" t="s">
        <v>3097</v>
      </c>
      <c r="D859" s="216" t="s">
        <v>59</v>
      </c>
      <c r="E859" s="15" t="s">
        <v>70</v>
      </c>
      <c r="F859" s="216" t="s">
        <v>147</v>
      </c>
      <c r="G859" s="216" t="s">
        <v>54</v>
      </c>
      <c r="H859" s="216" t="s">
        <v>312</v>
      </c>
      <c r="I859" s="19" t="s">
        <v>3098</v>
      </c>
      <c r="J859" s="65" t="s">
        <v>26</v>
      </c>
      <c r="K859" s="39" t="s">
        <v>2979</v>
      </c>
    </row>
    <row r="860" spans="1:11" ht="49.5" customHeight="1">
      <c r="A860" s="77">
        <v>859</v>
      </c>
      <c r="B860" s="23" t="s">
        <v>3099</v>
      </c>
      <c r="C860" s="113" t="s">
        <v>3100</v>
      </c>
      <c r="D860" s="216" t="s">
        <v>59</v>
      </c>
      <c r="E860" s="15" t="s">
        <v>70</v>
      </c>
      <c r="F860" s="216" t="s">
        <v>15</v>
      </c>
      <c r="G860" s="216" t="s">
        <v>54</v>
      </c>
      <c r="H860" s="216" t="s">
        <v>3101</v>
      </c>
      <c r="I860" s="19" t="s">
        <v>3102</v>
      </c>
      <c r="J860" s="65" t="s">
        <v>26</v>
      </c>
      <c r="K860" s="39" t="s">
        <v>2979</v>
      </c>
    </row>
    <row r="861" spans="1:11" ht="49.5" customHeight="1">
      <c r="A861" s="77">
        <v>860</v>
      </c>
      <c r="B861" s="23" t="s">
        <v>3103</v>
      </c>
      <c r="C861" s="113" t="s">
        <v>3104</v>
      </c>
      <c r="D861" s="216" t="s">
        <v>59</v>
      </c>
      <c r="E861" s="15" t="s">
        <v>70</v>
      </c>
      <c r="F861" s="216" t="s">
        <v>15</v>
      </c>
      <c r="G861" s="216" t="s">
        <v>127</v>
      </c>
      <c r="H861" s="216" t="s">
        <v>212</v>
      </c>
      <c r="I861" s="19" t="s">
        <v>3105</v>
      </c>
      <c r="J861" s="65" t="s">
        <v>26</v>
      </c>
      <c r="K861" s="39" t="s">
        <v>2979</v>
      </c>
    </row>
    <row r="862" spans="1:11" ht="49.5" customHeight="1">
      <c r="A862" s="77">
        <v>861</v>
      </c>
      <c r="B862" s="23" t="s">
        <v>3106</v>
      </c>
      <c r="C862" s="113" t="s">
        <v>3107</v>
      </c>
      <c r="D862" s="216" t="s">
        <v>59</v>
      </c>
      <c r="E862" s="15" t="s">
        <v>60</v>
      </c>
      <c r="F862" s="216" t="s">
        <v>15</v>
      </c>
      <c r="G862" s="216" t="s">
        <v>488</v>
      </c>
      <c r="H862" s="216" t="s">
        <v>533</v>
      </c>
      <c r="I862" s="19" t="s">
        <v>3108</v>
      </c>
      <c r="J862" s="65" t="s">
        <v>26</v>
      </c>
      <c r="K862" s="39" t="s">
        <v>2979</v>
      </c>
    </row>
    <row r="863" spans="1:11" ht="49.5" customHeight="1">
      <c r="A863" s="77">
        <v>862</v>
      </c>
      <c r="B863" s="23" t="s">
        <v>3109</v>
      </c>
      <c r="C863" s="113" t="s">
        <v>3110</v>
      </c>
      <c r="D863" s="216" t="s">
        <v>59</v>
      </c>
      <c r="E863" s="15" t="s">
        <v>60</v>
      </c>
      <c r="F863" s="216" t="s">
        <v>15</v>
      </c>
      <c r="G863" s="216" t="s">
        <v>82</v>
      </c>
      <c r="H863" s="216" t="s">
        <v>312</v>
      </c>
      <c r="I863" s="19" t="s">
        <v>3111</v>
      </c>
      <c r="J863" s="65" t="s">
        <v>26</v>
      </c>
      <c r="K863" s="39" t="s">
        <v>2979</v>
      </c>
    </row>
    <row r="864" spans="1:11" ht="49.5" customHeight="1">
      <c r="A864" s="77">
        <v>863</v>
      </c>
      <c r="B864" s="23" t="s">
        <v>3112</v>
      </c>
      <c r="C864" s="189" t="s">
        <v>3113</v>
      </c>
      <c r="D864" s="216" t="s">
        <v>59</v>
      </c>
      <c r="E864" s="15" t="s">
        <v>60</v>
      </c>
      <c r="F864" s="216" t="s">
        <v>147</v>
      </c>
      <c r="G864" s="216" t="s">
        <v>180</v>
      </c>
      <c r="H864" s="216" t="s">
        <v>66</v>
      </c>
      <c r="I864" s="19" t="s">
        <v>3114</v>
      </c>
      <c r="J864" s="64" t="s">
        <v>26</v>
      </c>
      <c r="K864" s="39" t="s">
        <v>2979</v>
      </c>
    </row>
    <row r="865" spans="1:11" ht="49.5" customHeight="1">
      <c r="A865" s="77">
        <v>864</v>
      </c>
      <c r="B865" s="23" t="s">
        <v>3115</v>
      </c>
      <c r="C865" s="113" t="s">
        <v>3116</v>
      </c>
      <c r="D865" s="216" t="s">
        <v>59</v>
      </c>
      <c r="E865" s="15" t="s">
        <v>60</v>
      </c>
      <c r="F865" s="216" t="s">
        <v>147</v>
      </c>
      <c r="G865" s="216" t="s">
        <v>127</v>
      </c>
      <c r="H865" s="216" t="s">
        <v>212</v>
      </c>
      <c r="I865" s="19" t="s">
        <v>3117</v>
      </c>
      <c r="J865" s="64" t="s">
        <v>26</v>
      </c>
      <c r="K865" s="39" t="s">
        <v>2979</v>
      </c>
    </row>
    <row r="866" spans="1:11" ht="49.5" customHeight="1">
      <c r="A866" s="77">
        <v>865</v>
      </c>
      <c r="B866" s="23" t="s">
        <v>3118</v>
      </c>
      <c r="C866" s="113" t="s">
        <v>3119</v>
      </c>
      <c r="D866" s="216" t="s">
        <v>59</v>
      </c>
      <c r="E866" s="15" t="s">
        <v>70</v>
      </c>
      <c r="F866" s="216" t="s">
        <v>15</v>
      </c>
      <c r="G866" s="216" t="s">
        <v>49</v>
      </c>
      <c r="H866" s="216" t="s">
        <v>226</v>
      </c>
      <c r="I866" s="19" t="s">
        <v>3120</v>
      </c>
      <c r="J866" s="64" t="s">
        <v>26</v>
      </c>
      <c r="K866" s="39" t="s">
        <v>2979</v>
      </c>
    </row>
    <row r="867" spans="1:11" ht="49.5" customHeight="1">
      <c r="A867" s="77">
        <v>866</v>
      </c>
      <c r="B867" s="23" t="s">
        <v>3121</v>
      </c>
      <c r="C867" s="113" t="s">
        <v>3122</v>
      </c>
      <c r="D867" s="216" t="s">
        <v>59</v>
      </c>
      <c r="E867" s="15" t="s">
        <v>70</v>
      </c>
      <c r="F867" s="216" t="s">
        <v>15</v>
      </c>
      <c r="G867" s="216" t="s">
        <v>82</v>
      </c>
      <c r="H867" s="216" t="s">
        <v>61</v>
      </c>
      <c r="I867" s="19" t="s">
        <v>3123</v>
      </c>
      <c r="J867" s="64" t="s">
        <v>26</v>
      </c>
      <c r="K867" s="39" t="s">
        <v>2979</v>
      </c>
    </row>
    <row r="868" spans="1:11" ht="49.5" customHeight="1">
      <c r="A868" s="77">
        <v>867</v>
      </c>
      <c r="B868" s="25" t="s">
        <v>3124</v>
      </c>
      <c r="C868" s="183" t="s">
        <v>3125</v>
      </c>
      <c r="D868" s="216" t="s">
        <v>59</v>
      </c>
      <c r="E868" s="20" t="s">
        <v>70</v>
      </c>
      <c r="F868" s="216" t="s">
        <v>15</v>
      </c>
      <c r="G868" s="216" t="s">
        <v>180</v>
      </c>
      <c r="H868" s="216" t="s">
        <v>3126</v>
      </c>
      <c r="I868" s="30" t="s">
        <v>3127</v>
      </c>
      <c r="J868" s="64" t="s">
        <v>26</v>
      </c>
      <c r="K868" s="45" t="s">
        <v>2979</v>
      </c>
    </row>
    <row r="869" spans="1:11" ht="49.5" customHeight="1">
      <c r="A869" s="77">
        <v>868</v>
      </c>
      <c r="B869" s="1" t="s">
        <v>3128</v>
      </c>
      <c r="C869" s="113" t="s">
        <v>3129</v>
      </c>
      <c r="D869" s="216" t="s">
        <v>59</v>
      </c>
      <c r="E869" s="15" t="s">
        <v>60</v>
      </c>
      <c r="F869" s="216" t="s">
        <v>15</v>
      </c>
      <c r="G869" s="216" t="s">
        <v>23</v>
      </c>
      <c r="H869" s="216" t="s">
        <v>201</v>
      </c>
      <c r="I869" s="19" t="s">
        <v>3130</v>
      </c>
      <c r="J869" s="64" t="s">
        <v>26</v>
      </c>
      <c r="K869" s="45" t="s">
        <v>2979</v>
      </c>
    </row>
    <row r="870" spans="1:11" ht="49.5" customHeight="1">
      <c r="A870" s="77">
        <v>869</v>
      </c>
      <c r="B870" s="1" t="s">
        <v>3131</v>
      </c>
      <c r="C870" s="113" t="s">
        <v>3132</v>
      </c>
      <c r="D870" s="216" t="s">
        <v>59</v>
      </c>
      <c r="E870" s="15" t="s">
        <v>60</v>
      </c>
      <c r="F870" s="216" t="s">
        <v>15</v>
      </c>
      <c r="G870" s="216" t="s">
        <v>23</v>
      </c>
      <c r="H870" s="216" t="s">
        <v>2977</v>
      </c>
      <c r="I870" s="19" t="s">
        <v>3133</v>
      </c>
      <c r="J870" s="64" t="s">
        <v>26</v>
      </c>
      <c r="K870" s="45" t="s">
        <v>2979</v>
      </c>
    </row>
    <row r="871" spans="1:11" ht="49.5" customHeight="1">
      <c r="A871" s="77">
        <v>870</v>
      </c>
      <c r="B871" s="1" t="s">
        <v>3134</v>
      </c>
      <c r="C871" s="113" t="s">
        <v>3135</v>
      </c>
      <c r="D871" s="216" t="s">
        <v>59</v>
      </c>
      <c r="E871" s="15" t="s">
        <v>60</v>
      </c>
      <c r="F871" s="216" t="s">
        <v>147</v>
      </c>
      <c r="G871" s="216" t="s">
        <v>92</v>
      </c>
      <c r="H871" s="216" t="s">
        <v>93</v>
      </c>
      <c r="I871" s="19" t="s">
        <v>3136</v>
      </c>
      <c r="J871" s="64" t="s">
        <v>26</v>
      </c>
      <c r="K871" s="45" t="s">
        <v>2979</v>
      </c>
    </row>
    <row r="872" spans="1:11" ht="49.5" customHeight="1">
      <c r="A872" s="77">
        <v>871</v>
      </c>
      <c r="B872" s="1" t="s">
        <v>3137</v>
      </c>
      <c r="C872" s="113" t="s">
        <v>3138</v>
      </c>
      <c r="D872" s="216" t="s">
        <v>59</v>
      </c>
      <c r="E872" s="15" t="s">
        <v>60</v>
      </c>
      <c r="F872" s="216" t="s">
        <v>293</v>
      </c>
      <c r="G872" s="216" t="s">
        <v>488</v>
      </c>
      <c r="H872" s="216" t="s">
        <v>3139</v>
      </c>
      <c r="I872" s="19" t="s">
        <v>3140</v>
      </c>
      <c r="J872" s="64" t="s">
        <v>26</v>
      </c>
      <c r="K872" s="45" t="s">
        <v>2979</v>
      </c>
    </row>
    <row r="873" spans="1:11" ht="49.5" customHeight="1">
      <c r="A873" s="77">
        <v>872</v>
      </c>
      <c r="B873" s="1" t="s">
        <v>3141</v>
      </c>
      <c r="C873" s="113" t="s">
        <v>3142</v>
      </c>
      <c r="D873" s="216" t="s">
        <v>59</v>
      </c>
      <c r="E873" s="15" t="s">
        <v>70</v>
      </c>
      <c r="F873" s="216" t="s">
        <v>147</v>
      </c>
      <c r="G873" s="216" t="s">
        <v>29</v>
      </c>
      <c r="H873" s="216" t="s">
        <v>231</v>
      </c>
      <c r="I873" s="19" t="s">
        <v>3143</v>
      </c>
      <c r="J873" s="64" t="s">
        <v>26</v>
      </c>
      <c r="K873" s="45" t="s">
        <v>2979</v>
      </c>
    </row>
    <row r="874" spans="1:11" ht="49.5" customHeight="1">
      <c r="A874" s="77">
        <v>873</v>
      </c>
      <c r="B874" s="1" t="s">
        <v>3144</v>
      </c>
      <c r="C874" s="113" t="s">
        <v>3145</v>
      </c>
      <c r="D874" s="216" t="s">
        <v>59</v>
      </c>
      <c r="E874" s="15" t="s">
        <v>70</v>
      </c>
      <c r="F874" s="216" t="s">
        <v>15</v>
      </c>
      <c r="G874" s="216" t="s">
        <v>23</v>
      </c>
      <c r="H874" s="216" t="s">
        <v>426</v>
      </c>
      <c r="I874" s="19" t="s">
        <v>3146</v>
      </c>
      <c r="J874" s="9" t="s">
        <v>3147</v>
      </c>
      <c r="K874" s="45" t="s">
        <v>2979</v>
      </c>
    </row>
    <row r="875" spans="1:11" ht="49.5" customHeight="1">
      <c r="A875" s="77">
        <v>874</v>
      </c>
      <c r="B875" s="1" t="s">
        <v>3148</v>
      </c>
      <c r="C875" s="113" t="s">
        <v>3149</v>
      </c>
      <c r="D875" s="216" t="s">
        <v>59</v>
      </c>
      <c r="E875" s="15" t="s">
        <v>70</v>
      </c>
      <c r="F875" s="216" t="s">
        <v>15</v>
      </c>
      <c r="G875" s="216" t="s">
        <v>23</v>
      </c>
      <c r="H875" s="216" t="s">
        <v>370</v>
      </c>
      <c r="I875" s="19" t="s">
        <v>3150</v>
      </c>
      <c r="J875" s="64" t="s">
        <v>26</v>
      </c>
      <c r="K875" s="45" t="s">
        <v>2979</v>
      </c>
    </row>
    <row r="876" spans="1:11" ht="49.5" customHeight="1">
      <c r="A876" s="77">
        <v>875</v>
      </c>
      <c r="B876" s="1" t="s">
        <v>3151</v>
      </c>
      <c r="C876" s="113" t="s">
        <v>3152</v>
      </c>
      <c r="D876" s="216" t="s">
        <v>59</v>
      </c>
      <c r="E876" s="15" t="s">
        <v>70</v>
      </c>
      <c r="F876" s="216" t="s">
        <v>147</v>
      </c>
      <c r="G876" s="216" t="s">
        <v>54</v>
      </c>
      <c r="H876" s="216" t="s">
        <v>1236</v>
      </c>
      <c r="I876" s="19" t="s">
        <v>3153</v>
      </c>
      <c r="J876" s="64" t="s">
        <v>26</v>
      </c>
      <c r="K876" s="45" t="s">
        <v>2979</v>
      </c>
    </row>
    <row r="877" spans="1:11" ht="49.5" customHeight="1">
      <c r="A877" s="77">
        <v>876</v>
      </c>
      <c r="B877" s="1" t="s">
        <v>3154</v>
      </c>
      <c r="C877" s="113" t="s">
        <v>3155</v>
      </c>
      <c r="D877" s="216" t="s">
        <v>59</v>
      </c>
      <c r="E877" s="15" t="s">
        <v>60</v>
      </c>
      <c r="F877" s="216" t="s">
        <v>147</v>
      </c>
      <c r="G877" s="216" t="s">
        <v>180</v>
      </c>
      <c r="H877" s="216" t="s">
        <v>958</v>
      </c>
      <c r="I877" s="19" t="s">
        <v>3156</v>
      </c>
      <c r="J877" s="64" t="s">
        <v>26</v>
      </c>
      <c r="K877" s="45" t="s">
        <v>2979</v>
      </c>
    </row>
    <row r="878" spans="1:11" ht="49.5" customHeight="1">
      <c r="A878" s="77">
        <v>877</v>
      </c>
      <c r="B878" s="1" t="s">
        <v>3157</v>
      </c>
      <c r="C878" s="113" t="s">
        <v>3158</v>
      </c>
      <c r="D878" s="216" t="s">
        <v>59</v>
      </c>
      <c r="E878" s="15" t="s">
        <v>70</v>
      </c>
      <c r="F878" s="216" t="s">
        <v>147</v>
      </c>
      <c r="G878" s="216" t="s">
        <v>127</v>
      </c>
      <c r="H878" s="216" t="s">
        <v>1583</v>
      </c>
      <c r="I878" s="19" t="s">
        <v>3159</v>
      </c>
      <c r="J878" s="64" t="s">
        <v>26</v>
      </c>
      <c r="K878" s="45" t="s">
        <v>2979</v>
      </c>
    </row>
    <row r="879" spans="1:11" ht="49.5" customHeight="1">
      <c r="A879" s="77">
        <v>878</v>
      </c>
      <c r="B879" s="1" t="s">
        <v>3160</v>
      </c>
      <c r="C879" s="113" t="s">
        <v>3161</v>
      </c>
      <c r="D879" s="216" t="s">
        <v>59</v>
      </c>
      <c r="E879" s="15" t="s">
        <v>70</v>
      </c>
      <c r="F879" s="216" t="s">
        <v>15</v>
      </c>
      <c r="G879" s="216" t="s">
        <v>180</v>
      </c>
      <c r="H879" s="216" t="s">
        <v>226</v>
      </c>
      <c r="I879" s="19" t="s">
        <v>3162</v>
      </c>
      <c r="J879" s="64" t="s">
        <v>26</v>
      </c>
      <c r="K879" s="45" t="s">
        <v>2979</v>
      </c>
    </row>
    <row r="880" spans="1:11" ht="49.5" customHeight="1">
      <c r="A880" s="77">
        <v>879</v>
      </c>
      <c r="B880" s="1" t="s">
        <v>3163</v>
      </c>
      <c r="C880" s="113" t="s">
        <v>3164</v>
      </c>
      <c r="D880" s="216" t="s">
        <v>59</v>
      </c>
      <c r="E880" s="15" t="s">
        <v>60</v>
      </c>
      <c r="F880" s="216" t="s">
        <v>15</v>
      </c>
      <c r="G880" s="216" t="s">
        <v>54</v>
      </c>
      <c r="H880" s="216" t="s">
        <v>3165</v>
      </c>
      <c r="I880" s="19" t="s">
        <v>3166</v>
      </c>
      <c r="J880" s="64" t="s">
        <v>26</v>
      </c>
      <c r="K880" s="45" t="s">
        <v>2979</v>
      </c>
    </row>
    <row r="881" spans="1:11" ht="49.5" customHeight="1">
      <c r="A881" s="77">
        <v>880</v>
      </c>
      <c r="B881" s="1" t="s">
        <v>3167</v>
      </c>
      <c r="C881" s="113" t="s">
        <v>3168</v>
      </c>
      <c r="D881" s="216" t="s">
        <v>59</v>
      </c>
      <c r="E881" s="15" t="s">
        <v>70</v>
      </c>
      <c r="F881" s="216" t="s">
        <v>15</v>
      </c>
      <c r="G881" s="216" t="s">
        <v>127</v>
      </c>
      <c r="H881" s="216" t="s">
        <v>212</v>
      </c>
      <c r="I881" s="19" t="s">
        <v>3169</v>
      </c>
      <c r="J881" s="64" t="s">
        <v>26</v>
      </c>
      <c r="K881" s="45" t="s">
        <v>2979</v>
      </c>
    </row>
    <row r="882" spans="1:11" ht="49.5" customHeight="1">
      <c r="A882" s="77">
        <v>881</v>
      </c>
      <c r="B882" s="1" t="s">
        <v>3170</v>
      </c>
      <c r="C882" s="113" t="s">
        <v>3171</v>
      </c>
      <c r="D882" s="216" t="s">
        <v>59</v>
      </c>
      <c r="E882" s="15" t="s">
        <v>60</v>
      </c>
      <c r="F882" s="216" t="s">
        <v>15</v>
      </c>
      <c r="G882" s="216" t="s">
        <v>180</v>
      </c>
      <c r="H882" s="216" t="s">
        <v>66</v>
      </c>
      <c r="I882" s="19" t="s">
        <v>3172</v>
      </c>
      <c r="J882" s="64" t="s">
        <v>26</v>
      </c>
      <c r="K882" s="45" t="s">
        <v>2979</v>
      </c>
    </row>
    <row r="883" spans="1:11" ht="49.5" customHeight="1">
      <c r="A883" s="77">
        <v>882</v>
      </c>
      <c r="B883" s="92" t="s">
        <v>3173</v>
      </c>
      <c r="C883" s="183" t="s">
        <v>3174</v>
      </c>
      <c r="D883" s="216" t="s">
        <v>59</v>
      </c>
      <c r="E883" s="20" t="s">
        <v>70</v>
      </c>
      <c r="F883" s="216" t="s">
        <v>15</v>
      </c>
      <c r="G883" s="216" t="s">
        <v>54</v>
      </c>
      <c r="H883" s="216" t="s">
        <v>289</v>
      </c>
      <c r="I883" s="21" t="s">
        <v>3175</v>
      </c>
      <c r="J883" s="109" t="s">
        <v>3176</v>
      </c>
      <c r="K883" s="45" t="s">
        <v>2979</v>
      </c>
    </row>
    <row r="884" spans="1:11" ht="49.5" customHeight="1">
      <c r="A884" s="77">
        <v>883</v>
      </c>
      <c r="B884" s="1" t="s">
        <v>3177</v>
      </c>
      <c r="C884" s="113" t="s">
        <v>3178</v>
      </c>
      <c r="D884" s="216" t="s">
        <v>133</v>
      </c>
      <c r="E884" s="15" t="s">
        <v>1608</v>
      </c>
      <c r="F884" s="216" t="s">
        <v>15</v>
      </c>
      <c r="G884" s="216" t="s">
        <v>92</v>
      </c>
      <c r="H884" s="216" t="s">
        <v>1144</v>
      </c>
      <c r="I884" s="19" t="s">
        <v>3179</v>
      </c>
      <c r="J884" s="64" t="s">
        <v>26</v>
      </c>
      <c r="K884" s="45" t="s">
        <v>2979</v>
      </c>
    </row>
    <row r="885" spans="1:11" ht="49.5" customHeight="1">
      <c r="A885" s="77">
        <v>884</v>
      </c>
      <c r="B885" s="1" t="s">
        <v>3180</v>
      </c>
      <c r="C885" s="115" t="s">
        <v>3181</v>
      </c>
      <c r="D885" s="216" t="s">
        <v>44</v>
      </c>
      <c r="E885" s="15" t="s">
        <v>45</v>
      </c>
      <c r="F885" s="216" t="s">
        <v>147</v>
      </c>
      <c r="G885" s="216" t="s">
        <v>54</v>
      </c>
      <c r="H885" s="216" t="s">
        <v>1541</v>
      </c>
      <c r="I885" s="19" t="s">
        <v>3182</v>
      </c>
      <c r="J885" s="64" t="s">
        <v>26</v>
      </c>
      <c r="K885" s="45" t="s">
        <v>2979</v>
      </c>
    </row>
    <row r="886" spans="1:11" ht="49.5" customHeight="1">
      <c r="A886" s="77">
        <v>885</v>
      </c>
      <c r="B886" s="1" t="s">
        <v>3183</v>
      </c>
      <c r="C886" s="115" t="s">
        <v>3184</v>
      </c>
      <c r="D886" s="216" t="s">
        <v>59</v>
      </c>
      <c r="E886" s="15" t="s">
        <v>60</v>
      </c>
      <c r="F886" s="216" t="s">
        <v>15</v>
      </c>
      <c r="G886" s="216" t="s">
        <v>3185</v>
      </c>
      <c r="H886" s="216" t="s">
        <v>3186</v>
      </c>
      <c r="I886" s="19" t="s">
        <v>3187</v>
      </c>
      <c r="J886" s="64" t="s">
        <v>26</v>
      </c>
      <c r="K886" s="45" t="s">
        <v>2979</v>
      </c>
    </row>
    <row r="887" spans="1:11" ht="49.5" customHeight="1">
      <c r="A887" s="77">
        <v>886</v>
      </c>
      <c r="B887" s="1" t="s">
        <v>3188</v>
      </c>
      <c r="C887" s="181" t="s">
        <v>3189</v>
      </c>
      <c r="D887" s="216" t="s">
        <v>34</v>
      </c>
      <c r="E887" s="15" t="s">
        <v>268</v>
      </c>
      <c r="F887" s="216" t="s">
        <v>15</v>
      </c>
      <c r="G887" s="216" t="s">
        <v>16</v>
      </c>
      <c r="H887" s="216" t="s">
        <v>415</v>
      </c>
      <c r="I887" s="19" t="s">
        <v>3190</v>
      </c>
      <c r="J887" s="64" t="s">
        <v>26</v>
      </c>
      <c r="K887" s="45" t="s">
        <v>2979</v>
      </c>
    </row>
    <row r="888" spans="1:11" ht="49.5" customHeight="1">
      <c r="A888" s="77">
        <v>887</v>
      </c>
      <c r="B888" s="1" t="s">
        <v>3191</v>
      </c>
      <c r="C888" s="115" t="s">
        <v>3192</v>
      </c>
      <c r="D888" s="216" t="s">
        <v>34</v>
      </c>
      <c r="E888" s="15" t="s">
        <v>35</v>
      </c>
      <c r="F888" s="216" t="s">
        <v>147</v>
      </c>
      <c r="G888" s="216" t="s">
        <v>92</v>
      </c>
      <c r="H888" s="216" t="s">
        <v>66</v>
      </c>
      <c r="I888" s="19" t="s">
        <v>3193</v>
      </c>
      <c r="J888" s="64" t="s">
        <v>26</v>
      </c>
      <c r="K888" s="45" t="s">
        <v>2979</v>
      </c>
    </row>
    <row r="889" spans="1:11" ht="49.5" customHeight="1">
      <c r="A889" s="77">
        <v>888</v>
      </c>
      <c r="B889" s="1" t="s">
        <v>3194</v>
      </c>
      <c r="C889" s="115" t="s">
        <v>3195</v>
      </c>
      <c r="D889" s="216" t="s">
        <v>59</v>
      </c>
      <c r="E889" s="15" t="s">
        <v>60</v>
      </c>
      <c r="F889" s="216" t="s">
        <v>147</v>
      </c>
      <c r="G889" s="216" t="s">
        <v>23</v>
      </c>
      <c r="H889" s="216" t="s">
        <v>201</v>
      </c>
      <c r="I889" s="19" t="s">
        <v>3196</v>
      </c>
      <c r="J889" s="64" t="s">
        <v>26</v>
      </c>
      <c r="K889" s="45" t="s">
        <v>2979</v>
      </c>
    </row>
    <row r="890" spans="1:11" ht="60.75" customHeight="1">
      <c r="A890" s="77">
        <v>889</v>
      </c>
      <c r="B890" s="1" t="s">
        <v>3197</v>
      </c>
      <c r="C890" s="115" t="s">
        <v>3198</v>
      </c>
      <c r="D890" s="216" t="s">
        <v>1251</v>
      </c>
      <c r="E890" s="15" t="s">
        <v>1357</v>
      </c>
      <c r="F890" s="216" t="s">
        <v>147</v>
      </c>
      <c r="G890" s="216" t="s">
        <v>54</v>
      </c>
      <c r="H890" s="216" t="s">
        <v>1283</v>
      </c>
      <c r="I890" s="19" t="s">
        <v>3199</v>
      </c>
      <c r="J890" s="9" t="s">
        <v>3200</v>
      </c>
      <c r="K890" s="45" t="s">
        <v>2979</v>
      </c>
    </row>
    <row r="891" spans="1:11" ht="49.5" customHeight="1">
      <c r="A891" s="77">
        <v>890</v>
      </c>
      <c r="B891" s="1" t="s">
        <v>3201</v>
      </c>
      <c r="C891" s="115" t="s">
        <v>3202</v>
      </c>
      <c r="D891" s="216" t="s">
        <v>59</v>
      </c>
      <c r="E891" s="15" t="s">
        <v>60</v>
      </c>
      <c r="F891" s="216" t="s">
        <v>15</v>
      </c>
      <c r="G891" s="216" t="s">
        <v>2898</v>
      </c>
      <c r="H891" s="216">
        <v>0</v>
      </c>
      <c r="I891" s="19" t="s">
        <v>3203</v>
      </c>
      <c r="J891" s="64" t="s">
        <v>26</v>
      </c>
      <c r="K891" s="45" t="s">
        <v>2979</v>
      </c>
    </row>
    <row r="892" spans="1:11" ht="49.5" customHeight="1">
      <c r="A892" s="77">
        <v>891</v>
      </c>
      <c r="B892" s="1" t="s">
        <v>3204</v>
      </c>
      <c r="C892" s="115" t="s">
        <v>3205</v>
      </c>
      <c r="D892" s="216" t="s">
        <v>44</v>
      </c>
      <c r="E892" s="15" t="s">
        <v>45</v>
      </c>
      <c r="F892" s="216" t="s">
        <v>15</v>
      </c>
      <c r="G892" s="216" t="s">
        <v>54</v>
      </c>
      <c r="H892" s="216" t="s">
        <v>3206</v>
      </c>
      <c r="I892" s="19" t="s">
        <v>3207</v>
      </c>
      <c r="J892" s="64" t="s">
        <v>26</v>
      </c>
      <c r="K892" s="45" t="s">
        <v>2979</v>
      </c>
    </row>
    <row r="893" spans="1:11" ht="49.5" customHeight="1">
      <c r="A893" s="77">
        <v>892</v>
      </c>
      <c r="B893" s="1" t="s">
        <v>3208</v>
      </c>
      <c r="C893" s="115" t="s">
        <v>3209</v>
      </c>
      <c r="D893" s="216" t="s">
        <v>59</v>
      </c>
      <c r="E893" s="15" t="s">
        <v>60</v>
      </c>
      <c r="F893" s="216" t="s">
        <v>15</v>
      </c>
      <c r="G893" s="216" t="s">
        <v>23</v>
      </c>
      <c r="H893" s="216" t="s">
        <v>312</v>
      </c>
      <c r="I893" s="19" t="s">
        <v>3210</v>
      </c>
      <c r="J893" s="9" t="s">
        <v>3211</v>
      </c>
      <c r="K893" s="45" t="s">
        <v>2979</v>
      </c>
    </row>
    <row r="894" spans="1:11" ht="49.5" customHeight="1">
      <c r="A894" s="77">
        <v>893</v>
      </c>
      <c r="B894" s="1" t="s">
        <v>3212</v>
      </c>
      <c r="C894" s="115" t="s">
        <v>3213</v>
      </c>
      <c r="D894" s="216" t="s">
        <v>59</v>
      </c>
      <c r="E894" s="15" t="s">
        <v>60</v>
      </c>
      <c r="F894" s="216" t="s">
        <v>147</v>
      </c>
      <c r="G894" s="216" t="s">
        <v>180</v>
      </c>
      <c r="H894" s="216" t="s">
        <v>66</v>
      </c>
      <c r="I894" s="19" t="s">
        <v>3214</v>
      </c>
      <c r="J894" s="64" t="s">
        <v>26</v>
      </c>
      <c r="K894" s="45" t="s">
        <v>2979</v>
      </c>
    </row>
    <row r="895" spans="1:11" ht="49.5" customHeight="1">
      <c r="A895" s="77">
        <v>894</v>
      </c>
      <c r="B895" s="25" t="s">
        <v>3215</v>
      </c>
      <c r="C895" s="185" t="s">
        <v>3216</v>
      </c>
      <c r="D895" s="216" t="s">
        <v>59</v>
      </c>
      <c r="E895" s="20" t="s">
        <v>60</v>
      </c>
      <c r="F895" s="216" t="s">
        <v>15</v>
      </c>
      <c r="G895" s="216" t="s">
        <v>54</v>
      </c>
      <c r="H895" s="216" t="s">
        <v>3217</v>
      </c>
      <c r="I895" s="30" t="s">
        <v>3218</v>
      </c>
      <c r="J895" s="61" t="s">
        <v>26</v>
      </c>
      <c r="K895" s="45" t="s">
        <v>2979</v>
      </c>
    </row>
    <row r="896" spans="1:11" ht="49.5" customHeight="1">
      <c r="A896" s="77">
        <v>895</v>
      </c>
      <c r="B896" s="92" t="s">
        <v>3219</v>
      </c>
      <c r="C896" s="183" t="s">
        <v>3220</v>
      </c>
      <c r="D896" s="216" t="s">
        <v>59</v>
      </c>
      <c r="E896" s="20" t="s">
        <v>60</v>
      </c>
      <c r="F896" s="216" t="s">
        <v>147</v>
      </c>
      <c r="G896" s="216" t="s">
        <v>92</v>
      </c>
      <c r="H896" s="216" t="s">
        <v>93</v>
      </c>
      <c r="I896" s="30" t="s">
        <v>3221</v>
      </c>
      <c r="J896" s="64" t="s">
        <v>26</v>
      </c>
      <c r="K896" s="45" t="s">
        <v>2979</v>
      </c>
    </row>
    <row r="897" spans="1:11" ht="49.5" customHeight="1">
      <c r="A897" s="77">
        <v>896</v>
      </c>
      <c r="B897" s="1" t="s">
        <v>3222</v>
      </c>
      <c r="C897" s="113" t="s">
        <v>3223</v>
      </c>
      <c r="D897" s="216" t="s">
        <v>133</v>
      </c>
      <c r="E897" s="15" t="s">
        <v>134</v>
      </c>
      <c r="F897" s="216" t="s">
        <v>15</v>
      </c>
      <c r="G897" s="216" t="s">
        <v>29</v>
      </c>
      <c r="H897" s="216" t="s">
        <v>3224</v>
      </c>
      <c r="I897" s="19" t="s">
        <v>3225</v>
      </c>
      <c r="J897" s="64" t="s">
        <v>26</v>
      </c>
      <c r="K897" s="45" t="s">
        <v>2979</v>
      </c>
    </row>
    <row r="898" spans="1:11" ht="49.5" customHeight="1">
      <c r="A898" s="77">
        <v>897</v>
      </c>
      <c r="B898" s="1" t="s">
        <v>3226</v>
      </c>
      <c r="C898" s="113" t="s">
        <v>3227</v>
      </c>
      <c r="D898" s="216" t="s">
        <v>133</v>
      </c>
      <c r="E898" s="15" t="s">
        <v>134</v>
      </c>
      <c r="F898" s="216" t="s">
        <v>147</v>
      </c>
      <c r="G898" s="216" t="s">
        <v>127</v>
      </c>
      <c r="H898" s="216" t="s">
        <v>1882</v>
      </c>
      <c r="I898" s="19" t="s">
        <v>3228</v>
      </c>
      <c r="J898" s="64" t="s">
        <v>26</v>
      </c>
      <c r="K898" s="45" t="s">
        <v>2979</v>
      </c>
    </row>
    <row r="899" spans="1:11" ht="49.5" customHeight="1">
      <c r="A899" s="77">
        <v>898</v>
      </c>
      <c r="B899" s="1" t="s">
        <v>3229</v>
      </c>
      <c r="C899" s="113" t="s">
        <v>3230</v>
      </c>
      <c r="D899" s="216" t="s">
        <v>133</v>
      </c>
      <c r="E899" s="15" t="s">
        <v>134</v>
      </c>
      <c r="F899" s="216" t="s">
        <v>15</v>
      </c>
      <c r="G899" s="216" t="s">
        <v>16</v>
      </c>
      <c r="H899" s="216" t="s">
        <v>30</v>
      </c>
      <c r="I899" s="19" t="s">
        <v>3231</v>
      </c>
      <c r="J899" s="64" t="s">
        <v>26</v>
      </c>
      <c r="K899" s="45" t="s">
        <v>2979</v>
      </c>
    </row>
    <row r="900" spans="1:11" ht="49.5" customHeight="1">
      <c r="A900" s="77">
        <v>899</v>
      </c>
      <c r="B900" s="1" t="s">
        <v>3232</v>
      </c>
      <c r="C900" s="113" t="s">
        <v>3233</v>
      </c>
      <c r="D900" s="216" t="s">
        <v>133</v>
      </c>
      <c r="E900" s="15" t="s">
        <v>134</v>
      </c>
      <c r="F900" s="216" t="s">
        <v>147</v>
      </c>
      <c r="G900" s="216" t="s">
        <v>36</v>
      </c>
      <c r="H900" s="216" t="s">
        <v>615</v>
      </c>
      <c r="I900" s="19" t="s">
        <v>3234</v>
      </c>
      <c r="J900" s="64" t="s">
        <v>26</v>
      </c>
      <c r="K900" s="45" t="s">
        <v>2979</v>
      </c>
    </row>
    <row r="901" spans="1:11" ht="49.5" customHeight="1">
      <c r="A901" s="77">
        <v>900</v>
      </c>
      <c r="B901" s="92" t="s">
        <v>3235</v>
      </c>
      <c r="C901" s="183" t="s">
        <v>3236</v>
      </c>
      <c r="D901" s="216" t="s">
        <v>34</v>
      </c>
      <c r="E901" s="20" t="s">
        <v>35</v>
      </c>
      <c r="F901" s="216" t="s">
        <v>147</v>
      </c>
      <c r="G901" s="216" t="s">
        <v>16</v>
      </c>
      <c r="H901" s="216" t="s">
        <v>30</v>
      </c>
      <c r="I901" s="30" t="s">
        <v>3237</v>
      </c>
      <c r="J901" s="64" t="s">
        <v>26</v>
      </c>
      <c r="K901" s="75" t="s">
        <v>2979</v>
      </c>
    </row>
    <row r="902" spans="1:11" ht="49.5" customHeight="1">
      <c r="A902" s="77">
        <v>901</v>
      </c>
      <c r="B902" s="1" t="s">
        <v>3238</v>
      </c>
      <c r="C902" s="113" t="s">
        <v>3239</v>
      </c>
      <c r="D902" s="216" t="s">
        <v>44</v>
      </c>
      <c r="E902" s="15" t="s">
        <v>45</v>
      </c>
      <c r="F902" s="216" t="s">
        <v>15</v>
      </c>
      <c r="G902" s="216" t="s">
        <v>3185</v>
      </c>
      <c r="H902" s="216" t="s">
        <v>61</v>
      </c>
      <c r="I902" s="19" t="s">
        <v>3240</v>
      </c>
      <c r="J902" s="64" t="s">
        <v>26</v>
      </c>
      <c r="K902" s="75" t="s">
        <v>2979</v>
      </c>
    </row>
    <row r="903" spans="1:11" ht="49.5" customHeight="1">
      <c r="A903" s="77">
        <v>902</v>
      </c>
      <c r="B903" s="1" t="s">
        <v>3241</v>
      </c>
      <c r="C903" s="112" t="s">
        <v>3242</v>
      </c>
      <c r="D903" s="216" t="s">
        <v>133</v>
      </c>
      <c r="E903" s="15" t="s">
        <v>134</v>
      </c>
      <c r="F903" s="216" t="s">
        <v>15</v>
      </c>
      <c r="G903" s="216" t="s">
        <v>29</v>
      </c>
      <c r="H903" s="216" t="s">
        <v>362</v>
      </c>
      <c r="I903" s="43" t="s">
        <v>3243</v>
      </c>
      <c r="J903" s="64" t="s">
        <v>26</v>
      </c>
      <c r="K903" s="75" t="s">
        <v>2979</v>
      </c>
    </row>
    <row r="904" spans="1:11" ht="49.5" customHeight="1">
      <c r="A904" s="77">
        <v>903</v>
      </c>
      <c r="B904" s="1" t="s">
        <v>3244</v>
      </c>
      <c r="C904" s="113" t="s">
        <v>3245</v>
      </c>
      <c r="D904" s="216" t="s">
        <v>34</v>
      </c>
      <c r="E904" s="15" t="s">
        <v>2432</v>
      </c>
      <c r="F904" s="216" t="s">
        <v>147</v>
      </c>
      <c r="G904" s="216" t="s">
        <v>127</v>
      </c>
      <c r="H904" s="216" t="s">
        <v>236</v>
      </c>
      <c r="I904" s="19" t="s">
        <v>3246</v>
      </c>
      <c r="J904" s="64" t="s">
        <v>26</v>
      </c>
      <c r="K904" s="75" t="s">
        <v>2979</v>
      </c>
    </row>
    <row r="905" spans="1:11" ht="49.5" customHeight="1">
      <c r="A905" s="77">
        <v>904</v>
      </c>
      <c r="B905" s="1" t="s">
        <v>3247</v>
      </c>
      <c r="C905" s="113" t="s">
        <v>3248</v>
      </c>
      <c r="D905" s="216" t="s">
        <v>34</v>
      </c>
      <c r="E905" s="15" t="s">
        <v>189</v>
      </c>
      <c r="F905" s="216" t="s">
        <v>147</v>
      </c>
      <c r="G905" s="216" t="s">
        <v>127</v>
      </c>
      <c r="H905" s="216" t="s">
        <v>236</v>
      </c>
      <c r="I905" s="19" t="s">
        <v>3249</v>
      </c>
      <c r="J905" s="64" t="s">
        <v>26</v>
      </c>
      <c r="K905" s="75" t="s">
        <v>2979</v>
      </c>
    </row>
    <row r="906" spans="1:11" ht="49.5" customHeight="1">
      <c r="A906" s="77">
        <v>905</v>
      </c>
      <c r="B906" s="1" t="s">
        <v>3250</v>
      </c>
      <c r="C906" s="110" t="s">
        <v>3251</v>
      </c>
      <c r="D906" s="216" t="s">
        <v>34</v>
      </c>
      <c r="E906" s="15" t="s">
        <v>189</v>
      </c>
      <c r="F906" s="216" t="s">
        <v>15</v>
      </c>
      <c r="G906" s="216" t="s">
        <v>29</v>
      </c>
      <c r="H906" s="216" t="s">
        <v>1689</v>
      </c>
      <c r="I906" s="19" t="s">
        <v>3252</v>
      </c>
      <c r="J906" s="64" t="s">
        <v>26</v>
      </c>
      <c r="K906" s="75" t="s">
        <v>2979</v>
      </c>
    </row>
    <row r="907" spans="1:11" ht="49.5" customHeight="1">
      <c r="A907" s="77">
        <v>906</v>
      </c>
      <c r="B907" s="1" t="s">
        <v>3253</v>
      </c>
      <c r="C907" s="113" t="s">
        <v>3254</v>
      </c>
      <c r="D907" s="216" t="s">
        <v>34</v>
      </c>
      <c r="E907" s="15" t="s">
        <v>3255</v>
      </c>
      <c r="F907" s="216" t="s">
        <v>147</v>
      </c>
      <c r="G907" s="216" t="s">
        <v>36</v>
      </c>
      <c r="H907" s="216" t="s">
        <v>580</v>
      </c>
      <c r="I907" s="19" t="s">
        <v>3256</v>
      </c>
      <c r="J907" s="64" t="s">
        <v>26</v>
      </c>
      <c r="K907" s="75" t="s">
        <v>2979</v>
      </c>
    </row>
    <row r="908" spans="1:11" ht="49.5" customHeight="1">
      <c r="A908" s="77">
        <v>907</v>
      </c>
      <c r="B908" s="1" t="s">
        <v>3257</v>
      </c>
      <c r="C908" s="113" t="s">
        <v>3258</v>
      </c>
      <c r="D908" s="216" t="s">
        <v>59</v>
      </c>
      <c r="E908" s="15" t="s">
        <v>142</v>
      </c>
      <c r="F908" s="216" t="s">
        <v>147</v>
      </c>
      <c r="G908" s="216" t="s">
        <v>16</v>
      </c>
      <c r="H908" s="216" t="s">
        <v>3259</v>
      </c>
      <c r="I908" s="19" t="s">
        <v>3260</v>
      </c>
      <c r="J908" s="64" t="s">
        <v>26</v>
      </c>
      <c r="K908" s="75" t="s">
        <v>2979</v>
      </c>
    </row>
    <row r="909" spans="1:11" ht="49.5" customHeight="1">
      <c r="A909" s="77">
        <v>908</v>
      </c>
      <c r="B909" s="92" t="s">
        <v>3261</v>
      </c>
      <c r="C909" s="113" t="s">
        <v>3262</v>
      </c>
      <c r="D909" s="216" t="s">
        <v>59</v>
      </c>
      <c r="E909" s="15" t="s">
        <v>142</v>
      </c>
      <c r="F909" s="216" t="s">
        <v>147</v>
      </c>
      <c r="G909" s="216" t="s">
        <v>54</v>
      </c>
      <c r="H909" s="216" t="s">
        <v>66</v>
      </c>
      <c r="I909" s="19" t="s">
        <v>3263</v>
      </c>
      <c r="J909" s="64" t="s">
        <v>26</v>
      </c>
      <c r="K909" s="75" t="s">
        <v>2979</v>
      </c>
    </row>
    <row r="910" spans="1:11" ht="49.5" customHeight="1">
      <c r="A910" s="77">
        <v>909</v>
      </c>
      <c r="B910" s="1" t="s">
        <v>3264</v>
      </c>
      <c r="C910" s="206" t="s">
        <v>3265</v>
      </c>
      <c r="D910" s="216" t="s">
        <v>133</v>
      </c>
      <c r="E910" s="15" t="s">
        <v>134</v>
      </c>
      <c r="F910" s="216" t="s">
        <v>15</v>
      </c>
      <c r="G910" s="216" t="s">
        <v>16</v>
      </c>
      <c r="H910" s="216" t="s">
        <v>1689</v>
      </c>
      <c r="I910" s="19" t="s">
        <v>3266</v>
      </c>
      <c r="J910" s="64" t="s">
        <v>26</v>
      </c>
      <c r="K910" s="75" t="s">
        <v>2979</v>
      </c>
    </row>
    <row r="911" spans="1:11" ht="49.5" customHeight="1">
      <c r="A911" s="77">
        <v>910</v>
      </c>
      <c r="B911" s="1" t="s">
        <v>3267</v>
      </c>
      <c r="C911" s="187" t="s">
        <v>3268</v>
      </c>
      <c r="D911" s="216" t="s">
        <v>34</v>
      </c>
      <c r="E911" s="15" t="s">
        <v>189</v>
      </c>
      <c r="F911" s="216" t="s">
        <v>147</v>
      </c>
      <c r="G911" s="216" t="s">
        <v>36</v>
      </c>
      <c r="H911" s="216" t="s">
        <v>3269</v>
      </c>
      <c r="I911" s="19" t="s">
        <v>3270</v>
      </c>
      <c r="J911" s="64" t="s">
        <v>26</v>
      </c>
      <c r="K911" s="75" t="s">
        <v>2979</v>
      </c>
    </row>
    <row r="912" spans="1:11" ht="49.5" customHeight="1">
      <c r="A912" s="77">
        <v>911</v>
      </c>
      <c r="B912" s="89" t="s">
        <v>3271</v>
      </c>
      <c r="C912" s="112" t="s">
        <v>3272</v>
      </c>
      <c r="D912" s="216" t="s">
        <v>13</v>
      </c>
      <c r="E912" s="15" t="s">
        <v>14</v>
      </c>
      <c r="F912" s="216" t="s">
        <v>15</v>
      </c>
      <c r="G912" s="216" t="s">
        <v>2287</v>
      </c>
      <c r="H912" s="216" t="s">
        <v>3273</v>
      </c>
      <c r="I912" s="19" t="s">
        <v>3274</v>
      </c>
      <c r="J912" s="64" t="s">
        <v>26</v>
      </c>
      <c r="K912" s="75" t="s">
        <v>2979</v>
      </c>
    </row>
    <row r="913" spans="1:11" ht="49.5" customHeight="1">
      <c r="A913" s="77">
        <v>912</v>
      </c>
      <c r="B913" s="1" t="s">
        <v>3275</v>
      </c>
      <c r="C913" s="113" t="s">
        <v>3276</v>
      </c>
      <c r="D913" s="216" t="s">
        <v>44</v>
      </c>
      <c r="E913" s="15" t="s">
        <v>45</v>
      </c>
      <c r="F913" s="216" t="s">
        <v>147</v>
      </c>
      <c r="G913" s="216" t="s">
        <v>127</v>
      </c>
      <c r="H913" s="216" t="s">
        <v>148</v>
      </c>
      <c r="I913" s="19" t="s">
        <v>3277</v>
      </c>
      <c r="J913" s="64" t="s">
        <v>26</v>
      </c>
      <c r="K913" s="75" t="s">
        <v>2979</v>
      </c>
    </row>
    <row r="914" spans="1:11" ht="49.5" customHeight="1">
      <c r="A914" s="77">
        <v>913</v>
      </c>
      <c r="B914" s="1" t="s">
        <v>3278</v>
      </c>
      <c r="C914" s="110" t="s">
        <v>3279</v>
      </c>
      <c r="D914" s="216" t="s">
        <v>34</v>
      </c>
      <c r="E914" s="15" t="s">
        <v>1028</v>
      </c>
      <c r="F914" s="216" t="s">
        <v>147</v>
      </c>
      <c r="G914" s="216" t="s">
        <v>143</v>
      </c>
      <c r="H914" s="216" t="s">
        <v>3280</v>
      </c>
      <c r="I914" s="19" t="s">
        <v>3281</v>
      </c>
      <c r="J914" s="64" t="s">
        <v>26</v>
      </c>
      <c r="K914" s="75" t="s">
        <v>2979</v>
      </c>
    </row>
    <row r="915" spans="1:11" ht="49.5" customHeight="1">
      <c r="A915" s="77">
        <v>914</v>
      </c>
      <c r="B915" s="1" t="s">
        <v>3282</v>
      </c>
      <c r="C915" s="110" t="s">
        <v>3283</v>
      </c>
      <c r="D915" s="216" t="s">
        <v>44</v>
      </c>
      <c r="E915" s="15" t="s">
        <v>45</v>
      </c>
      <c r="F915" s="216" t="s">
        <v>15</v>
      </c>
      <c r="G915" s="216" t="s">
        <v>54</v>
      </c>
      <c r="H915" s="216" t="s">
        <v>1162</v>
      </c>
      <c r="I915" s="19" t="s">
        <v>3284</v>
      </c>
      <c r="J915" s="64" t="s">
        <v>26</v>
      </c>
      <c r="K915" s="75" t="s">
        <v>2979</v>
      </c>
    </row>
    <row r="916" spans="1:11" ht="49.5" customHeight="1">
      <c r="A916" s="77">
        <v>915</v>
      </c>
      <c r="B916" s="1" t="s">
        <v>3285</v>
      </c>
      <c r="C916" s="110" t="s">
        <v>3286</v>
      </c>
      <c r="D916" s="216" t="s">
        <v>34</v>
      </c>
      <c r="E916" s="15" t="s">
        <v>268</v>
      </c>
      <c r="F916" s="216" t="s">
        <v>147</v>
      </c>
      <c r="G916" s="216" t="s">
        <v>29</v>
      </c>
      <c r="H916" s="216" t="s">
        <v>30</v>
      </c>
      <c r="I916" s="19" t="s">
        <v>3287</v>
      </c>
      <c r="J916" s="64" t="s">
        <v>26</v>
      </c>
      <c r="K916" s="75" t="s">
        <v>2979</v>
      </c>
    </row>
    <row r="917" spans="1:11" ht="49.5" customHeight="1">
      <c r="A917" s="77">
        <v>916</v>
      </c>
      <c r="B917" s="1" t="s">
        <v>3288</v>
      </c>
      <c r="C917" s="113" t="s">
        <v>3289</v>
      </c>
      <c r="D917" s="216" t="s">
        <v>59</v>
      </c>
      <c r="E917" s="15" t="s">
        <v>102</v>
      </c>
      <c r="F917" s="216" t="s">
        <v>15</v>
      </c>
      <c r="G917" s="216" t="s">
        <v>127</v>
      </c>
      <c r="H917" s="216" t="s">
        <v>148</v>
      </c>
      <c r="I917" s="19" t="s">
        <v>3290</v>
      </c>
      <c r="J917" s="64" t="s">
        <v>26</v>
      </c>
      <c r="K917" s="75" t="s">
        <v>2979</v>
      </c>
    </row>
    <row r="918" spans="1:11" ht="49.5" customHeight="1">
      <c r="A918" s="77">
        <v>917</v>
      </c>
      <c r="B918" s="1" t="s">
        <v>3291</v>
      </c>
      <c r="C918" s="113" t="s">
        <v>3292</v>
      </c>
      <c r="D918" s="216" t="s">
        <v>34</v>
      </c>
      <c r="E918" s="15" t="s">
        <v>3293</v>
      </c>
      <c r="F918" s="216" t="s">
        <v>147</v>
      </c>
      <c r="G918" s="216" t="s">
        <v>23</v>
      </c>
      <c r="H918" s="216" t="s">
        <v>30</v>
      </c>
      <c r="I918" s="19" t="s">
        <v>3294</v>
      </c>
      <c r="J918" s="64" t="s">
        <v>26</v>
      </c>
      <c r="K918" s="75" t="s">
        <v>2979</v>
      </c>
    </row>
    <row r="919" spans="1:11" ht="49.5" customHeight="1">
      <c r="A919" s="77">
        <v>918</v>
      </c>
      <c r="B919" s="1" t="s">
        <v>3295</v>
      </c>
      <c r="C919" s="113" t="s">
        <v>3296</v>
      </c>
      <c r="D919" s="216" t="s">
        <v>59</v>
      </c>
      <c r="E919" s="15" t="s">
        <v>70</v>
      </c>
      <c r="F919" s="216" t="s">
        <v>15</v>
      </c>
      <c r="G919" s="216" t="s">
        <v>16</v>
      </c>
      <c r="H919" s="216" t="s">
        <v>1236</v>
      </c>
      <c r="I919" s="19" t="s">
        <v>3297</v>
      </c>
      <c r="J919" s="10" t="s">
        <v>3298</v>
      </c>
      <c r="K919" s="75" t="s">
        <v>2979</v>
      </c>
    </row>
    <row r="920" spans="1:11" ht="49.5" customHeight="1">
      <c r="A920" s="77">
        <v>919</v>
      </c>
      <c r="B920" s="1" t="s">
        <v>3299</v>
      </c>
      <c r="C920" s="110" t="s">
        <v>3300</v>
      </c>
      <c r="D920" s="216" t="s">
        <v>44</v>
      </c>
      <c r="E920" s="15" t="s">
        <v>45</v>
      </c>
      <c r="F920" s="216" t="s">
        <v>147</v>
      </c>
      <c r="G920" s="216" t="s">
        <v>54</v>
      </c>
      <c r="H920" s="216" t="s">
        <v>201</v>
      </c>
      <c r="I920" s="19" t="s">
        <v>3301</v>
      </c>
      <c r="J920" s="64" t="s">
        <v>26</v>
      </c>
      <c r="K920" s="75" t="s">
        <v>2979</v>
      </c>
    </row>
    <row r="921" spans="1:11" ht="49.5" customHeight="1">
      <c r="A921" s="77">
        <v>920</v>
      </c>
      <c r="B921" s="1" t="s">
        <v>3302</v>
      </c>
      <c r="C921" s="110" t="s">
        <v>3303</v>
      </c>
      <c r="D921" s="216" t="s">
        <v>44</v>
      </c>
      <c r="E921" s="15" t="s">
        <v>45</v>
      </c>
      <c r="F921" s="216" t="s">
        <v>15</v>
      </c>
      <c r="G921" s="216" t="s">
        <v>16</v>
      </c>
      <c r="H921" s="216" t="s">
        <v>585</v>
      </c>
      <c r="I921" s="19" t="s">
        <v>3304</v>
      </c>
      <c r="J921" s="64" t="s">
        <v>26</v>
      </c>
      <c r="K921" s="75" t="s">
        <v>2979</v>
      </c>
    </row>
    <row r="922" spans="1:11" ht="49.5" customHeight="1">
      <c r="A922" s="77">
        <v>921</v>
      </c>
      <c r="B922" s="1" t="s">
        <v>3305</v>
      </c>
      <c r="C922" s="113" t="s">
        <v>3306</v>
      </c>
      <c r="D922" s="216" t="s">
        <v>133</v>
      </c>
      <c r="E922" s="15" t="s">
        <v>134</v>
      </c>
      <c r="F922" s="216" t="s">
        <v>15</v>
      </c>
      <c r="G922" s="216" t="s">
        <v>180</v>
      </c>
      <c r="H922" s="216" t="s">
        <v>201</v>
      </c>
      <c r="I922" s="19" t="s">
        <v>3307</v>
      </c>
      <c r="J922" s="64" t="s">
        <v>26</v>
      </c>
      <c r="K922" s="75" t="s">
        <v>2979</v>
      </c>
    </row>
    <row r="923" spans="1:11" ht="49.5" customHeight="1">
      <c r="A923" s="77">
        <v>922</v>
      </c>
      <c r="B923" s="1" t="s">
        <v>3308</v>
      </c>
      <c r="C923" s="113" t="s">
        <v>3309</v>
      </c>
      <c r="D923" s="216" t="s">
        <v>34</v>
      </c>
      <c r="E923" s="15" t="s">
        <v>3310</v>
      </c>
      <c r="F923" s="216" t="s">
        <v>15</v>
      </c>
      <c r="G923" s="216" t="s">
        <v>127</v>
      </c>
      <c r="H923" s="216" t="s">
        <v>221</v>
      </c>
      <c r="I923" s="19" t="s">
        <v>3311</v>
      </c>
      <c r="J923" s="64" t="s">
        <v>26</v>
      </c>
      <c r="K923" s="75" t="s">
        <v>2979</v>
      </c>
    </row>
    <row r="924" spans="1:11" ht="49.5" customHeight="1">
      <c r="A924" s="77">
        <v>923</v>
      </c>
      <c r="B924" s="1" t="s">
        <v>3312</v>
      </c>
      <c r="C924" s="110" t="s">
        <v>3313</v>
      </c>
      <c r="D924" s="216" t="s">
        <v>34</v>
      </c>
      <c r="E924" s="15" t="s">
        <v>268</v>
      </c>
      <c r="F924" s="216" t="s">
        <v>147</v>
      </c>
      <c r="G924" s="216" t="s">
        <v>16</v>
      </c>
      <c r="H924" s="216" t="s">
        <v>30</v>
      </c>
      <c r="I924" s="19" t="s">
        <v>3314</v>
      </c>
      <c r="J924" s="64" t="s">
        <v>26</v>
      </c>
      <c r="K924" s="75" t="s">
        <v>2979</v>
      </c>
    </row>
    <row r="925" spans="1:11" ht="49.5" customHeight="1">
      <c r="A925" s="77">
        <v>924</v>
      </c>
      <c r="B925" s="1" t="s">
        <v>3315</v>
      </c>
      <c r="C925" s="110" t="s">
        <v>3316</v>
      </c>
      <c r="D925" s="216" t="s">
        <v>44</v>
      </c>
      <c r="E925" s="15" t="s">
        <v>45</v>
      </c>
      <c r="F925" s="216" t="s">
        <v>15</v>
      </c>
      <c r="G925" s="216" t="s">
        <v>54</v>
      </c>
      <c r="H925" s="216" t="s">
        <v>958</v>
      </c>
      <c r="I925" s="19" t="s">
        <v>3317</v>
      </c>
      <c r="J925" s="64" t="s">
        <v>26</v>
      </c>
      <c r="K925" s="75" t="s">
        <v>2979</v>
      </c>
    </row>
    <row r="926" spans="1:11" ht="49.5" customHeight="1">
      <c r="A926" s="77">
        <v>925</v>
      </c>
      <c r="B926" s="1" t="s">
        <v>3318</v>
      </c>
      <c r="C926" s="113" t="s">
        <v>3319</v>
      </c>
      <c r="D926" s="216" t="s">
        <v>133</v>
      </c>
      <c r="E926" s="15" t="s">
        <v>134</v>
      </c>
      <c r="F926" s="216" t="s">
        <v>15</v>
      </c>
      <c r="G926" s="216" t="s">
        <v>23</v>
      </c>
      <c r="H926" s="216" t="s">
        <v>1162</v>
      </c>
      <c r="I926" s="19" t="s">
        <v>3320</v>
      </c>
      <c r="J926" s="64" t="s">
        <v>26</v>
      </c>
      <c r="K926" s="75" t="s">
        <v>2979</v>
      </c>
    </row>
    <row r="927" spans="1:11" ht="49.5" customHeight="1">
      <c r="A927" s="77">
        <v>926</v>
      </c>
      <c r="B927" s="1" t="s">
        <v>3321</v>
      </c>
      <c r="C927" s="113" t="s">
        <v>3322</v>
      </c>
      <c r="D927" s="216" t="s">
        <v>59</v>
      </c>
      <c r="E927" s="15" t="s">
        <v>142</v>
      </c>
      <c r="F927" s="216" t="s">
        <v>15</v>
      </c>
      <c r="G927" s="216" t="s">
        <v>16</v>
      </c>
      <c r="H927" s="216" t="s">
        <v>24</v>
      </c>
      <c r="I927" s="19" t="s">
        <v>3323</v>
      </c>
      <c r="J927" s="64" t="s">
        <v>26</v>
      </c>
      <c r="K927" s="75" t="s">
        <v>2979</v>
      </c>
    </row>
    <row r="928" spans="1:11" ht="49.5" customHeight="1">
      <c r="A928" s="77">
        <v>927</v>
      </c>
      <c r="B928" s="92" t="s">
        <v>3324</v>
      </c>
      <c r="C928" s="183" t="s">
        <v>3325</v>
      </c>
      <c r="D928" s="216" t="s">
        <v>59</v>
      </c>
      <c r="E928" s="20" t="s">
        <v>60</v>
      </c>
      <c r="F928" s="216" t="s">
        <v>147</v>
      </c>
      <c r="G928" s="216" t="s">
        <v>23</v>
      </c>
      <c r="H928" s="216" t="s">
        <v>958</v>
      </c>
      <c r="I928" s="30" t="s">
        <v>3326</v>
      </c>
      <c r="J928" s="64" t="s">
        <v>26</v>
      </c>
      <c r="K928" s="75" t="s">
        <v>2979</v>
      </c>
    </row>
    <row r="929" spans="1:11" ht="49.5" customHeight="1">
      <c r="A929" s="77">
        <v>928</v>
      </c>
      <c r="B929" s="1" t="s">
        <v>3327</v>
      </c>
      <c r="C929" s="113" t="s">
        <v>3328</v>
      </c>
      <c r="D929" s="216" t="s">
        <v>13</v>
      </c>
      <c r="E929" s="15" t="s">
        <v>14</v>
      </c>
      <c r="F929" s="216" t="s">
        <v>15</v>
      </c>
      <c r="G929" s="216" t="s">
        <v>23</v>
      </c>
      <c r="H929" s="216" t="s">
        <v>128</v>
      </c>
      <c r="I929" s="19" t="s">
        <v>3329</v>
      </c>
      <c r="J929" s="64" t="s">
        <v>26</v>
      </c>
      <c r="K929" s="75" t="s">
        <v>2979</v>
      </c>
    </row>
    <row r="930" spans="1:11" ht="49.5" customHeight="1">
      <c r="A930" s="77">
        <v>929</v>
      </c>
      <c r="B930" s="1" t="s">
        <v>3330</v>
      </c>
      <c r="C930" s="113" t="s">
        <v>3331</v>
      </c>
      <c r="D930" s="216" t="s">
        <v>13</v>
      </c>
      <c r="E930" s="15" t="s">
        <v>14</v>
      </c>
      <c r="F930" s="216" t="s">
        <v>147</v>
      </c>
      <c r="G930" s="216" t="s">
        <v>16</v>
      </c>
      <c r="H930" s="216" t="s">
        <v>30</v>
      </c>
      <c r="I930" s="19" t="s">
        <v>3332</v>
      </c>
      <c r="J930" s="10" t="s">
        <v>3333</v>
      </c>
      <c r="K930" s="75" t="s">
        <v>2979</v>
      </c>
    </row>
    <row r="931" spans="1:11" ht="49.5" customHeight="1">
      <c r="A931" s="77">
        <v>930</v>
      </c>
      <c r="B931" s="1" t="s">
        <v>3334</v>
      </c>
      <c r="C931" s="113" t="s">
        <v>3335</v>
      </c>
      <c r="D931" s="216" t="s">
        <v>13</v>
      </c>
      <c r="E931" s="15" t="s">
        <v>14</v>
      </c>
      <c r="F931" s="216" t="s">
        <v>15</v>
      </c>
      <c r="G931" s="216" t="s">
        <v>54</v>
      </c>
      <c r="H931" s="216" t="s">
        <v>3336</v>
      </c>
      <c r="I931" s="19" t="s">
        <v>3337</v>
      </c>
      <c r="J931" s="64" t="s">
        <v>26</v>
      </c>
      <c r="K931" s="75" t="s">
        <v>2979</v>
      </c>
    </row>
    <row r="932" spans="1:11" ht="49.5" customHeight="1">
      <c r="A932" s="77">
        <v>931</v>
      </c>
      <c r="B932" s="1" t="s">
        <v>3338</v>
      </c>
      <c r="C932" s="113" t="s">
        <v>3339</v>
      </c>
      <c r="D932" s="216" t="s">
        <v>13</v>
      </c>
      <c r="E932" s="15" t="s">
        <v>14</v>
      </c>
      <c r="F932" s="216" t="s">
        <v>15</v>
      </c>
      <c r="G932" s="216" t="s">
        <v>36</v>
      </c>
      <c r="H932" s="216" t="s">
        <v>30</v>
      </c>
      <c r="I932" s="19" t="s">
        <v>3340</v>
      </c>
      <c r="J932" s="64" t="s">
        <v>26</v>
      </c>
      <c r="K932" s="75" t="s">
        <v>2979</v>
      </c>
    </row>
    <row r="933" spans="1:11" ht="49.5" customHeight="1">
      <c r="A933" s="77">
        <v>932</v>
      </c>
      <c r="B933" s="1" t="s">
        <v>3341</v>
      </c>
      <c r="C933" s="113" t="s">
        <v>3342</v>
      </c>
      <c r="D933" s="216" t="s">
        <v>13</v>
      </c>
      <c r="E933" s="15" t="s">
        <v>14</v>
      </c>
      <c r="F933" s="216" t="s">
        <v>147</v>
      </c>
      <c r="G933" s="216" t="s">
        <v>54</v>
      </c>
      <c r="H933" s="216" t="s">
        <v>603</v>
      </c>
      <c r="I933" s="19" t="s">
        <v>3343</v>
      </c>
      <c r="J933" s="64" t="s">
        <v>26</v>
      </c>
      <c r="K933" s="75" t="s">
        <v>2979</v>
      </c>
    </row>
    <row r="934" spans="1:11" ht="49.5" customHeight="1">
      <c r="A934" s="77">
        <v>933</v>
      </c>
      <c r="B934" s="1" t="s">
        <v>3344</v>
      </c>
      <c r="C934" s="113" t="s">
        <v>3345</v>
      </c>
      <c r="D934" s="216" t="s">
        <v>13</v>
      </c>
      <c r="E934" s="15" t="s">
        <v>14</v>
      </c>
      <c r="F934" s="216" t="s">
        <v>147</v>
      </c>
      <c r="G934" s="216" t="s">
        <v>29</v>
      </c>
      <c r="H934" s="216" t="s">
        <v>958</v>
      </c>
      <c r="I934" s="19" t="s">
        <v>3346</v>
      </c>
      <c r="J934" s="64" t="s">
        <v>26</v>
      </c>
      <c r="K934" s="75" t="s">
        <v>2979</v>
      </c>
    </row>
    <row r="935" spans="1:11" ht="49.5" customHeight="1">
      <c r="A935" s="77">
        <v>934</v>
      </c>
      <c r="B935" s="1" t="s">
        <v>3347</v>
      </c>
      <c r="C935" s="113" t="s">
        <v>3348</v>
      </c>
      <c r="D935" s="216" t="s">
        <v>13</v>
      </c>
      <c r="E935" s="15" t="s">
        <v>14</v>
      </c>
      <c r="F935" s="216" t="s">
        <v>15</v>
      </c>
      <c r="G935" s="216" t="s">
        <v>54</v>
      </c>
      <c r="H935" s="216" t="s">
        <v>66</v>
      </c>
      <c r="I935" s="19" t="s">
        <v>3349</v>
      </c>
      <c r="J935" s="64" t="s">
        <v>26</v>
      </c>
      <c r="K935" s="75" t="s">
        <v>2979</v>
      </c>
    </row>
    <row r="936" spans="1:11" ht="49.5" customHeight="1">
      <c r="A936" s="77">
        <v>935</v>
      </c>
      <c r="B936" s="1" t="s">
        <v>3350</v>
      </c>
      <c r="C936" s="113" t="s">
        <v>3351</v>
      </c>
      <c r="D936" s="216" t="s">
        <v>133</v>
      </c>
      <c r="E936" s="15" t="s">
        <v>134</v>
      </c>
      <c r="F936" s="216" t="s">
        <v>15</v>
      </c>
      <c r="G936" s="216" t="s">
        <v>54</v>
      </c>
      <c r="H936" s="216" t="s">
        <v>721</v>
      </c>
      <c r="I936" s="19" t="s">
        <v>3352</v>
      </c>
      <c r="J936" s="64" t="s">
        <v>26</v>
      </c>
      <c r="K936" s="75" t="s">
        <v>2979</v>
      </c>
    </row>
    <row r="937" spans="1:11" ht="49.5" customHeight="1">
      <c r="A937" s="77">
        <v>936</v>
      </c>
      <c r="B937" s="1" t="s">
        <v>3353</v>
      </c>
      <c r="C937" s="113" t="s">
        <v>3354</v>
      </c>
      <c r="D937" s="216" t="s">
        <v>13</v>
      </c>
      <c r="E937" s="15" t="s">
        <v>14</v>
      </c>
      <c r="F937" s="216" t="s">
        <v>15</v>
      </c>
      <c r="G937" s="216" t="s">
        <v>36</v>
      </c>
      <c r="H937" s="216" t="s">
        <v>30</v>
      </c>
      <c r="I937" s="19" t="s">
        <v>3355</v>
      </c>
      <c r="J937" s="64" t="s">
        <v>26</v>
      </c>
      <c r="K937" s="75" t="s">
        <v>2979</v>
      </c>
    </row>
    <row r="938" spans="1:11" ht="49.5" customHeight="1">
      <c r="A938" s="77">
        <v>937</v>
      </c>
      <c r="B938" s="1" t="s">
        <v>3356</v>
      </c>
      <c r="C938" s="113" t="s">
        <v>3357</v>
      </c>
      <c r="D938" s="216" t="s">
        <v>13</v>
      </c>
      <c r="E938" s="15" t="s">
        <v>14</v>
      </c>
      <c r="F938" s="216" t="s">
        <v>15</v>
      </c>
      <c r="G938" s="216" t="s">
        <v>36</v>
      </c>
      <c r="H938" s="216" t="s">
        <v>30</v>
      </c>
      <c r="I938" s="19" t="s">
        <v>3358</v>
      </c>
      <c r="J938" s="64" t="s">
        <v>26</v>
      </c>
      <c r="K938" s="75" t="s">
        <v>2979</v>
      </c>
    </row>
    <row r="939" spans="1:11" ht="49.5" customHeight="1">
      <c r="A939" s="77">
        <v>938</v>
      </c>
      <c r="B939" s="1" t="s">
        <v>3359</v>
      </c>
      <c r="C939" s="113" t="s">
        <v>3360</v>
      </c>
      <c r="D939" s="216" t="s">
        <v>13</v>
      </c>
      <c r="E939" s="15" t="s">
        <v>14</v>
      </c>
      <c r="F939" s="216" t="s">
        <v>15</v>
      </c>
      <c r="G939" s="216" t="s">
        <v>23</v>
      </c>
      <c r="H939" s="216" t="s">
        <v>1689</v>
      </c>
      <c r="I939" s="19" t="s">
        <v>3361</v>
      </c>
      <c r="J939" s="64" t="s">
        <v>26</v>
      </c>
      <c r="K939" s="75" t="s">
        <v>2979</v>
      </c>
    </row>
    <row r="940" spans="1:11" ht="49.5" customHeight="1">
      <c r="A940" s="77">
        <v>939</v>
      </c>
      <c r="B940" s="1" t="s">
        <v>3362</v>
      </c>
      <c r="C940" s="113" t="s">
        <v>3363</v>
      </c>
      <c r="D940" s="216" t="s">
        <v>13</v>
      </c>
      <c r="E940" s="15" t="s">
        <v>14</v>
      </c>
      <c r="F940" s="216" t="s">
        <v>15</v>
      </c>
      <c r="G940" s="216" t="s">
        <v>36</v>
      </c>
      <c r="H940" s="216" t="s">
        <v>280</v>
      </c>
      <c r="I940" s="19" t="s">
        <v>3364</v>
      </c>
      <c r="J940" s="64" t="s">
        <v>26</v>
      </c>
      <c r="K940" s="75" t="s">
        <v>2979</v>
      </c>
    </row>
    <row r="941" spans="1:11" ht="49.5" customHeight="1">
      <c r="A941" s="77">
        <v>940</v>
      </c>
      <c r="B941" s="1" t="s">
        <v>3365</v>
      </c>
      <c r="C941" s="113" t="s">
        <v>3366</v>
      </c>
      <c r="D941" s="216" t="s">
        <v>13</v>
      </c>
      <c r="E941" s="15" t="s">
        <v>14</v>
      </c>
      <c r="F941" s="216" t="s">
        <v>15</v>
      </c>
      <c r="G941" s="216" t="s">
        <v>16</v>
      </c>
      <c r="H941" s="216" t="s">
        <v>30</v>
      </c>
      <c r="I941" s="19" t="s">
        <v>3367</v>
      </c>
      <c r="J941" s="64" t="s">
        <v>26</v>
      </c>
      <c r="K941" s="75" t="s">
        <v>2979</v>
      </c>
    </row>
    <row r="942" spans="1:11" ht="49.5" customHeight="1">
      <c r="A942" s="77">
        <v>941</v>
      </c>
      <c r="B942" s="1" t="s">
        <v>3368</v>
      </c>
      <c r="C942" s="113" t="s">
        <v>3369</v>
      </c>
      <c r="D942" s="216" t="s">
        <v>13</v>
      </c>
      <c r="E942" s="15" t="s">
        <v>14</v>
      </c>
      <c r="F942" s="216" t="s">
        <v>15</v>
      </c>
      <c r="G942" s="216" t="s">
        <v>465</v>
      </c>
      <c r="H942" s="216" t="s">
        <v>236</v>
      </c>
      <c r="I942" s="19" t="s">
        <v>3370</v>
      </c>
      <c r="J942" s="61" t="s">
        <v>26</v>
      </c>
      <c r="K942" s="39" t="s">
        <v>2979</v>
      </c>
    </row>
    <row r="943" spans="1:11" ht="49.5" customHeight="1">
      <c r="A943" s="77">
        <v>942</v>
      </c>
      <c r="B943" s="1" t="s">
        <v>3371</v>
      </c>
      <c r="C943" s="113" t="s">
        <v>3372</v>
      </c>
      <c r="D943" s="216" t="s">
        <v>13</v>
      </c>
      <c r="E943" s="15" t="s">
        <v>14</v>
      </c>
      <c r="F943" s="216" t="s">
        <v>15</v>
      </c>
      <c r="G943" s="216" t="s">
        <v>16</v>
      </c>
      <c r="H943" s="216" t="s">
        <v>17</v>
      </c>
      <c r="I943" s="19" t="s">
        <v>3373</v>
      </c>
      <c r="J943" s="64" t="s">
        <v>26</v>
      </c>
      <c r="K943" s="195" t="s">
        <v>2979</v>
      </c>
    </row>
    <row r="944" spans="1:11" ht="49.5" customHeight="1">
      <c r="A944" s="77">
        <v>943</v>
      </c>
      <c r="B944" s="1" t="s">
        <v>3374</v>
      </c>
      <c r="C944" s="113" t="s">
        <v>3375</v>
      </c>
      <c r="D944" s="216" t="s">
        <v>13</v>
      </c>
      <c r="E944" s="15" t="s">
        <v>14</v>
      </c>
      <c r="F944" s="216" t="s">
        <v>15</v>
      </c>
      <c r="G944" s="216" t="s">
        <v>82</v>
      </c>
      <c r="H944" s="216" t="s">
        <v>1308</v>
      </c>
      <c r="I944" s="19" t="s">
        <v>3376</v>
      </c>
      <c r="J944" s="64" t="s">
        <v>26</v>
      </c>
      <c r="K944" s="75" t="s">
        <v>2979</v>
      </c>
    </row>
    <row r="945" spans="1:11" ht="49.5" customHeight="1">
      <c r="A945" s="77">
        <v>944</v>
      </c>
      <c r="B945" s="1" t="s">
        <v>3377</v>
      </c>
      <c r="C945" s="113" t="s">
        <v>3378</v>
      </c>
      <c r="D945" s="216" t="s">
        <v>133</v>
      </c>
      <c r="E945" s="15" t="s">
        <v>134</v>
      </c>
      <c r="F945" s="216" t="s">
        <v>147</v>
      </c>
      <c r="G945" s="216" t="s">
        <v>36</v>
      </c>
      <c r="H945" s="216" t="s">
        <v>30</v>
      </c>
      <c r="I945" s="19" t="s">
        <v>3379</v>
      </c>
      <c r="J945" s="64" t="s">
        <v>26</v>
      </c>
      <c r="K945" s="75" t="s">
        <v>2979</v>
      </c>
    </row>
    <row r="946" spans="1:11" ht="49.5" customHeight="1">
      <c r="A946" s="77">
        <v>945</v>
      </c>
      <c r="B946" s="1" t="s">
        <v>3380</v>
      </c>
      <c r="C946" s="113" t="s">
        <v>3381</v>
      </c>
      <c r="D946" s="216" t="s">
        <v>13</v>
      </c>
      <c r="E946" s="15" t="s">
        <v>14</v>
      </c>
      <c r="F946" s="216" t="s">
        <v>15</v>
      </c>
      <c r="G946" s="216" t="s">
        <v>16</v>
      </c>
      <c r="H946" s="216" t="s">
        <v>558</v>
      </c>
      <c r="I946" s="19" t="s">
        <v>3382</v>
      </c>
      <c r="J946" s="64" t="s">
        <v>26</v>
      </c>
      <c r="K946" s="75" t="s">
        <v>2979</v>
      </c>
    </row>
    <row r="947" spans="1:11" ht="49.5" customHeight="1">
      <c r="A947" s="77">
        <v>946</v>
      </c>
      <c r="B947" s="1" t="s">
        <v>3383</v>
      </c>
      <c r="C947" s="113" t="s">
        <v>3384</v>
      </c>
      <c r="D947" s="216" t="s">
        <v>133</v>
      </c>
      <c r="E947" s="20" t="s">
        <v>134</v>
      </c>
      <c r="F947" s="216" t="s">
        <v>15</v>
      </c>
      <c r="G947" s="216" t="s">
        <v>127</v>
      </c>
      <c r="H947" s="216" t="s">
        <v>236</v>
      </c>
      <c r="I947" s="19" t="s">
        <v>3385</v>
      </c>
      <c r="J947" s="64" t="s">
        <v>26</v>
      </c>
      <c r="K947" s="75" t="s">
        <v>2979</v>
      </c>
    </row>
    <row r="948" spans="1:11" ht="49.5" customHeight="1">
      <c r="A948" s="77">
        <v>947</v>
      </c>
      <c r="B948" s="1" t="s">
        <v>3386</v>
      </c>
      <c r="C948" s="188" t="s">
        <v>3387</v>
      </c>
      <c r="D948" s="216" t="s">
        <v>44</v>
      </c>
      <c r="E948" s="15" t="s">
        <v>45</v>
      </c>
      <c r="F948" s="216" t="s">
        <v>15</v>
      </c>
      <c r="G948" s="216" t="s">
        <v>774</v>
      </c>
      <c r="H948" s="216" t="s">
        <v>735</v>
      </c>
      <c r="I948" s="46" t="s">
        <v>3388</v>
      </c>
      <c r="J948" s="64" t="s">
        <v>26</v>
      </c>
      <c r="K948" s="75" t="s">
        <v>2979</v>
      </c>
    </row>
    <row r="949" spans="1:11" ht="49.5" customHeight="1">
      <c r="A949" s="77">
        <v>948</v>
      </c>
      <c r="B949" s="1" t="s">
        <v>3389</v>
      </c>
      <c r="C949" s="113" t="s">
        <v>3390</v>
      </c>
      <c r="D949" s="216" t="s">
        <v>44</v>
      </c>
      <c r="E949" s="42" t="s">
        <v>45</v>
      </c>
      <c r="F949" s="216" t="s">
        <v>15</v>
      </c>
      <c r="G949" s="216" t="s">
        <v>29</v>
      </c>
      <c r="H949" s="216" t="s">
        <v>1162</v>
      </c>
      <c r="I949" s="19" t="s">
        <v>3391</v>
      </c>
      <c r="J949" s="64" t="s">
        <v>26</v>
      </c>
      <c r="K949" s="75" t="s">
        <v>2979</v>
      </c>
    </row>
    <row r="950" spans="1:11" ht="49.5" customHeight="1">
      <c r="A950" s="77">
        <v>949</v>
      </c>
      <c r="B950" s="1" t="s">
        <v>3392</v>
      </c>
      <c r="C950" s="113" t="s">
        <v>3393</v>
      </c>
      <c r="D950" s="216" t="s">
        <v>13</v>
      </c>
      <c r="E950" s="20" t="s">
        <v>14</v>
      </c>
      <c r="F950" s="216" t="s">
        <v>15</v>
      </c>
      <c r="G950" s="216" t="s">
        <v>622</v>
      </c>
      <c r="H950" s="216" t="s">
        <v>580</v>
      </c>
      <c r="I950" s="19" t="s">
        <v>3394</v>
      </c>
      <c r="J950" s="64" t="s">
        <v>26</v>
      </c>
      <c r="K950" s="75" t="s">
        <v>2979</v>
      </c>
    </row>
    <row r="951" spans="1:11" ht="49.5" customHeight="1">
      <c r="A951" s="77">
        <v>950</v>
      </c>
      <c r="B951" s="1" t="s">
        <v>3395</v>
      </c>
      <c r="C951" s="188" t="s">
        <v>3396</v>
      </c>
      <c r="D951" s="216" t="s">
        <v>13</v>
      </c>
      <c r="E951" s="15" t="s">
        <v>14</v>
      </c>
      <c r="F951" s="216" t="s">
        <v>15</v>
      </c>
      <c r="G951" s="216" t="s">
        <v>127</v>
      </c>
      <c r="H951" s="216" t="s">
        <v>236</v>
      </c>
      <c r="I951" s="46" t="s">
        <v>3397</v>
      </c>
      <c r="J951" s="64" t="s">
        <v>26</v>
      </c>
      <c r="K951" s="75" t="s">
        <v>2979</v>
      </c>
    </row>
    <row r="952" spans="1:11" ht="49.5" customHeight="1">
      <c r="A952" s="77">
        <v>951</v>
      </c>
      <c r="B952" s="1" t="s">
        <v>3398</v>
      </c>
      <c r="C952" s="188" t="s">
        <v>3399</v>
      </c>
      <c r="D952" s="216" t="s">
        <v>34</v>
      </c>
      <c r="E952" s="15" t="s">
        <v>189</v>
      </c>
      <c r="F952" s="216" t="s">
        <v>147</v>
      </c>
      <c r="G952" s="216" t="s">
        <v>23</v>
      </c>
      <c r="H952" s="216" t="s">
        <v>815</v>
      </c>
      <c r="I952" s="46" t="s">
        <v>3400</v>
      </c>
      <c r="J952" s="64" t="s">
        <v>26</v>
      </c>
      <c r="K952" s="75" t="s">
        <v>2979</v>
      </c>
    </row>
    <row r="953" spans="1:11" ht="49.5" customHeight="1">
      <c r="A953" s="77">
        <v>952</v>
      </c>
      <c r="B953" s="1" t="s">
        <v>3401</v>
      </c>
      <c r="C953" s="201" t="s">
        <v>3402</v>
      </c>
      <c r="D953" s="216" t="s">
        <v>13</v>
      </c>
      <c r="E953" s="15" t="s">
        <v>14</v>
      </c>
      <c r="F953" s="216" t="s">
        <v>15</v>
      </c>
      <c r="G953" s="216" t="s">
        <v>54</v>
      </c>
      <c r="H953" s="216" t="s">
        <v>3403</v>
      </c>
      <c r="I953" s="46" t="s">
        <v>3404</v>
      </c>
      <c r="J953" s="64" t="s">
        <v>26</v>
      </c>
      <c r="K953" s="75" t="s">
        <v>2979</v>
      </c>
    </row>
    <row r="954" spans="1:11" ht="49.5" customHeight="1">
      <c r="A954" s="77">
        <v>953</v>
      </c>
      <c r="B954" s="1" t="s">
        <v>3405</v>
      </c>
      <c r="C954" s="188" t="s">
        <v>3406</v>
      </c>
      <c r="D954" s="216" t="s">
        <v>34</v>
      </c>
      <c r="E954" s="15" t="s">
        <v>268</v>
      </c>
      <c r="F954" s="216" t="s">
        <v>147</v>
      </c>
      <c r="G954" s="216" t="s">
        <v>82</v>
      </c>
      <c r="H954" s="216" t="s">
        <v>1104</v>
      </c>
      <c r="I954" s="46" t="s">
        <v>3407</v>
      </c>
      <c r="J954" s="64" t="s">
        <v>26</v>
      </c>
      <c r="K954" s="75" t="s">
        <v>2979</v>
      </c>
    </row>
    <row r="955" spans="1:11" ht="49.5" customHeight="1">
      <c r="A955" s="77">
        <v>954</v>
      </c>
      <c r="B955" s="1" t="s">
        <v>3408</v>
      </c>
      <c r="C955" s="188" t="s">
        <v>3409</v>
      </c>
      <c r="D955" s="216" t="s">
        <v>34</v>
      </c>
      <c r="E955" s="15" t="s">
        <v>35</v>
      </c>
      <c r="F955" s="216" t="s">
        <v>15</v>
      </c>
      <c r="G955" s="216" t="s">
        <v>36</v>
      </c>
      <c r="H955" s="216" t="s">
        <v>580</v>
      </c>
      <c r="I955" s="46" t="s">
        <v>3410</v>
      </c>
      <c r="J955" s="64" t="s">
        <v>26</v>
      </c>
      <c r="K955" s="75" t="s">
        <v>2979</v>
      </c>
    </row>
    <row r="956" spans="1:11" ht="49.5" customHeight="1">
      <c r="A956" s="77">
        <v>955</v>
      </c>
      <c r="B956" s="1" t="s">
        <v>3411</v>
      </c>
      <c r="C956" s="188" t="s">
        <v>3412</v>
      </c>
      <c r="D956" s="216" t="s">
        <v>44</v>
      </c>
      <c r="E956" s="15" t="s">
        <v>45</v>
      </c>
      <c r="F956" s="216" t="s">
        <v>147</v>
      </c>
      <c r="G956" s="216" t="s">
        <v>180</v>
      </c>
      <c r="H956" s="216" t="s">
        <v>66</v>
      </c>
      <c r="I956" s="46" t="s">
        <v>3413</v>
      </c>
      <c r="J956" s="64" t="s">
        <v>26</v>
      </c>
      <c r="K956" s="75" t="s">
        <v>2979</v>
      </c>
    </row>
    <row r="957" spans="1:11" ht="49.5" customHeight="1">
      <c r="A957" s="77">
        <v>956</v>
      </c>
      <c r="B957" s="1" t="s">
        <v>3414</v>
      </c>
      <c r="C957" s="188" t="s">
        <v>3415</v>
      </c>
      <c r="D957" s="216" t="s">
        <v>34</v>
      </c>
      <c r="E957" s="15" t="s">
        <v>268</v>
      </c>
      <c r="F957" s="216" t="s">
        <v>15</v>
      </c>
      <c r="G957" s="216" t="s">
        <v>36</v>
      </c>
      <c r="H957" s="216" t="s">
        <v>30</v>
      </c>
      <c r="I957" s="46" t="s">
        <v>3416</v>
      </c>
      <c r="J957" s="64" t="s">
        <v>26</v>
      </c>
      <c r="K957" s="75" t="s">
        <v>2979</v>
      </c>
    </row>
    <row r="958" spans="1:11" ht="49.5" customHeight="1">
      <c r="A958" s="77">
        <v>957</v>
      </c>
      <c r="B958" s="1" t="s">
        <v>3417</v>
      </c>
      <c r="C958" s="188" t="s">
        <v>3418</v>
      </c>
      <c r="D958" s="216" t="s">
        <v>44</v>
      </c>
      <c r="E958" s="15" t="s">
        <v>45</v>
      </c>
      <c r="F958" s="216" t="s">
        <v>15</v>
      </c>
      <c r="G958" s="216" t="s">
        <v>29</v>
      </c>
      <c r="H958" s="216" t="s">
        <v>3419</v>
      </c>
      <c r="I958" s="46" t="s">
        <v>3420</v>
      </c>
      <c r="J958" s="64" t="s">
        <v>26</v>
      </c>
      <c r="K958" s="75" t="s">
        <v>2979</v>
      </c>
    </row>
    <row r="959" spans="1:11" ht="49.5" customHeight="1">
      <c r="A959" s="77">
        <v>958</v>
      </c>
      <c r="B959" s="1" t="s">
        <v>3421</v>
      </c>
      <c r="C959" s="113" t="s">
        <v>3422</v>
      </c>
      <c r="D959" s="216" t="s">
        <v>133</v>
      </c>
      <c r="E959" s="42" t="s">
        <v>134</v>
      </c>
      <c r="F959" s="216" t="s">
        <v>147</v>
      </c>
      <c r="G959" s="216" t="s">
        <v>127</v>
      </c>
      <c r="H959" s="216" t="s">
        <v>848</v>
      </c>
      <c r="I959" s="19" t="s">
        <v>3423</v>
      </c>
      <c r="J959" s="64" t="s">
        <v>26</v>
      </c>
      <c r="K959" s="75" t="s">
        <v>2979</v>
      </c>
    </row>
    <row r="960" spans="1:11" ht="49.5" customHeight="1">
      <c r="A960" s="77">
        <v>959</v>
      </c>
      <c r="B960" s="1" t="s">
        <v>3424</v>
      </c>
      <c r="C960" s="175" t="s">
        <v>2213</v>
      </c>
      <c r="D960" s="216" t="s">
        <v>133</v>
      </c>
      <c r="E960" s="15" t="s">
        <v>134</v>
      </c>
      <c r="F960" s="216" t="s">
        <v>15</v>
      </c>
      <c r="G960" s="216" t="s">
        <v>127</v>
      </c>
      <c r="H960" s="216" t="s">
        <v>236</v>
      </c>
      <c r="I960" s="19" t="s">
        <v>3425</v>
      </c>
      <c r="J960" s="64" t="s">
        <v>26</v>
      </c>
      <c r="K960" s="75" t="s">
        <v>2979</v>
      </c>
    </row>
    <row r="961" spans="1:11" ht="49.5" customHeight="1">
      <c r="A961" s="77">
        <v>960</v>
      </c>
      <c r="B961" s="1" t="s">
        <v>3426</v>
      </c>
      <c r="C961" s="113" t="s">
        <v>3427</v>
      </c>
      <c r="D961" s="216" t="s">
        <v>133</v>
      </c>
      <c r="E961" s="15" t="s">
        <v>134</v>
      </c>
      <c r="F961" s="216" t="s">
        <v>15</v>
      </c>
      <c r="G961" s="216" t="s">
        <v>23</v>
      </c>
      <c r="H961" s="216" t="s">
        <v>280</v>
      </c>
      <c r="I961" s="19" t="s">
        <v>3428</v>
      </c>
      <c r="J961" s="64" t="s">
        <v>26</v>
      </c>
      <c r="K961" s="75" t="s">
        <v>2979</v>
      </c>
    </row>
    <row r="962" spans="1:11" ht="49.5" customHeight="1">
      <c r="A962" s="77">
        <v>961</v>
      </c>
      <c r="B962" s="1" t="s">
        <v>3429</v>
      </c>
      <c r="C962" s="113" t="s">
        <v>3430</v>
      </c>
      <c r="D962" s="216" t="s">
        <v>13</v>
      </c>
      <c r="E962" s="15" t="s">
        <v>14</v>
      </c>
      <c r="F962" s="216" t="s">
        <v>147</v>
      </c>
      <c r="G962" s="216" t="s">
        <v>180</v>
      </c>
      <c r="H962" s="216" t="s">
        <v>1080</v>
      </c>
      <c r="I962" s="19" t="s">
        <v>3431</v>
      </c>
      <c r="J962" s="64" t="s">
        <v>26</v>
      </c>
      <c r="K962" s="75" t="s">
        <v>2979</v>
      </c>
    </row>
    <row r="963" spans="1:11" ht="49.5" customHeight="1">
      <c r="A963" s="77">
        <v>962</v>
      </c>
      <c r="B963" s="1" t="s">
        <v>3432</v>
      </c>
      <c r="C963" s="113" t="s">
        <v>3433</v>
      </c>
      <c r="D963" s="216" t="s">
        <v>13</v>
      </c>
      <c r="E963" s="15" t="s">
        <v>14</v>
      </c>
      <c r="F963" s="216" t="s">
        <v>15</v>
      </c>
      <c r="G963" s="216" t="s">
        <v>127</v>
      </c>
      <c r="H963" s="216" t="s">
        <v>236</v>
      </c>
      <c r="I963" s="19" t="s">
        <v>3434</v>
      </c>
      <c r="J963" s="64" t="s">
        <v>26</v>
      </c>
      <c r="K963" s="75" t="s">
        <v>2979</v>
      </c>
    </row>
    <row r="964" spans="1:11" ht="49.5" customHeight="1">
      <c r="A964" s="77">
        <v>963</v>
      </c>
      <c r="B964" s="1" t="s">
        <v>3435</v>
      </c>
      <c r="C964" s="113" t="s">
        <v>3436</v>
      </c>
      <c r="D964" s="216" t="s">
        <v>13</v>
      </c>
      <c r="E964" s="15" t="s">
        <v>14</v>
      </c>
      <c r="F964" s="216" t="s">
        <v>15</v>
      </c>
      <c r="G964" s="216" t="s">
        <v>54</v>
      </c>
      <c r="H964" s="216" t="s">
        <v>865</v>
      </c>
      <c r="I964" s="19" t="s">
        <v>3437</v>
      </c>
      <c r="J964" s="64" t="s">
        <v>26</v>
      </c>
      <c r="K964" s="75" t="s">
        <v>2979</v>
      </c>
    </row>
    <row r="965" spans="1:11" ht="49.5" customHeight="1">
      <c r="A965" s="77">
        <v>964</v>
      </c>
      <c r="B965" s="1" t="s">
        <v>3438</v>
      </c>
      <c r="C965" s="113" t="s">
        <v>3439</v>
      </c>
      <c r="D965" s="216" t="s">
        <v>13</v>
      </c>
      <c r="E965" s="15" t="s">
        <v>14</v>
      </c>
      <c r="F965" s="216" t="s">
        <v>147</v>
      </c>
      <c r="G965" s="216" t="s">
        <v>488</v>
      </c>
      <c r="H965" s="216" t="s">
        <v>1162</v>
      </c>
      <c r="I965" s="19" t="s">
        <v>3440</v>
      </c>
      <c r="J965" s="64" t="s">
        <v>26</v>
      </c>
      <c r="K965" s="75" t="s">
        <v>2979</v>
      </c>
    </row>
    <row r="966" spans="1:11" ht="49.5" customHeight="1">
      <c r="A966" s="77">
        <v>965</v>
      </c>
      <c r="B966" s="25" t="s">
        <v>3441</v>
      </c>
      <c r="C966" s="183" t="s">
        <v>3442</v>
      </c>
      <c r="D966" s="216" t="s">
        <v>13</v>
      </c>
      <c r="E966" s="20" t="s">
        <v>14</v>
      </c>
      <c r="F966" s="216" t="s">
        <v>15</v>
      </c>
      <c r="G966" s="216" t="s">
        <v>127</v>
      </c>
      <c r="H966" s="216" t="s">
        <v>221</v>
      </c>
      <c r="I966" s="30" t="s">
        <v>3443</v>
      </c>
      <c r="J966" s="61" t="s">
        <v>26</v>
      </c>
      <c r="K966" s="45" t="s">
        <v>2979</v>
      </c>
    </row>
    <row r="967" spans="1:11" ht="49.5" customHeight="1">
      <c r="A967" s="77">
        <v>966</v>
      </c>
      <c r="B967" s="1" t="s">
        <v>3444</v>
      </c>
      <c r="C967" s="9" t="s">
        <v>3445</v>
      </c>
      <c r="D967" s="216" t="s">
        <v>133</v>
      </c>
      <c r="E967" s="15" t="s">
        <v>134</v>
      </c>
      <c r="F967" s="216" t="s">
        <v>15</v>
      </c>
      <c r="G967" s="216" t="s">
        <v>54</v>
      </c>
      <c r="H967" s="216" t="s">
        <v>3446</v>
      </c>
      <c r="I967" s="19" t="s">
        <v>3447</v>
      </c>
      <c r="J967" s="61" t="s">
        <v>26</v>
      </c>
      <c r="K967" s="45" t="s">
        <v>2979</v>
      </c>
    </row>
    <row r="968" spans="1:11" ht="49.5" customHeight="1">
      <c r="A968" s="77">
        <v>967</v>
      </c>
      <c r="B968" s="1" t="s">
        <v>3448</v>
      </c>
      <c r="C968" s="9" t="s">
        <v>3449</v>
      </c>
      <c r="D968" s="216" t="s">
        <v>133</v>
      </c>
      <c r="E968" s="15" t="s">
        <v>134</v>
      </c>
      <c r="F968" s="216" t="s">
        <v>15</v>
      </c>
      <c r="G968" s="216" t="s">
        <v>54</v>
      </c>
      <c r="H968" s="216" t="s">
        <v>66</v>
      </c>
      <c r="I968" s="19" t="s">
        <v>3450</v>
      </c>
      <c r="J968" s="61" t="s">
        <v>26</v>
      </c>
      <c r="K968" s="45" t="s">
        <v>2979</v>
      </c>
    </row>
    <row r="969" spans="1:11" ht="49.5" customHeight="1">
      <c r="A969" s="77">
        <v>968</v>
      </c>
      <c r="B969" s="1" t="s">
        <v>3451</v>
      </c>
      <c r="C969" s="9" t="s">
        <v>3452</v>
      </c>
      <c r="D969" s="216" t="s">
        <v>133</v>
      </c>
      <c r="E969" s="15" t="s">
        <v>134</v>
      </c>
      <c r="F969" s="216" t="s">
        <v>15</v>
      </c>
      <c r="G969" s="216" t="s">
        <v>54</v>
      </c>
      <c r="H969" s="216" t="s">
        <v>1236</v>
      </c>
      <c r="I969" s="19" t="s">
        <v>3453</v>
      </c>
      <c r="J969" s="61" t="s">
        <v>26</v>
      </c>
      <c r="K969" s="45" t="s">
        <v>2979</v>
      </c>
    </row>
    <row r="970" spans="1:11" ht="49.5" customHeight="1">
      <c r="A970" s="77">
        <v>969</v>
      </c>
      <c r="B970" s="1" t="s">
        <v>3454</v>
      </c>
      <c r="C970" s="9" t="s">
        <v>3455</v>
      </c>
      <c r="D970" s="216" t="s">
        <v>133</v>
      </c>
      <c r="E970" s="15" t="s">
        <v>134</v>
      </c>
      <c r="F970" s="216" t="s">
        <v>15</v>
      </c>
      <c r="G970" s="216" t="s">
        <v>54</v>
      </c>
      <c r="H970" s="216" t="s">
        <v>1409</v>
      </c>
      <c r="I970" s="19" t="s">
        <v>3456</v>
      </c>
      <c r="J970" s="61" t="s">
        <v>26</v>
      </c>
      <c r="K970" s="45" t="s">
        <v>2979</v>
      </c>
    </row>
    <row r="971" spans="1:11" ht="49.5" customHeight="1">
      <c r="A971" s="77">
        <v>970</v>
      </c>
      <c r="B971" s="1" t="s">
        <v>3457</v>
      </c>
      <c r="C971" s="9" t="s">
        <v>3458</v>
      </c>
      <c r="D971" s="216" t="s">
        <v>133</v>
      </c>
      <c r="E971" s="15" t="s">
        <v>134</v>
      </c>
      <c r="F971" s="216" t="s">
        <v>15</v>
      </c>
      <c r="G971" s="216" t="s">
        <v>127</v>
      </c>
      <c r="H971" s="216" t="s">
        <v>1236</v>
      </c>
      <c r="I971" s="19" t="s">
        <v>3459</v>
      </c>
      <c r="J971" s="61" t="s">
        <v>26</v>
      </c>
      <c r="K971" s="45" t="s">
        <v>2979</v>
      </c>
    </row>
    <row r="972" spans="1:11" ht="49.5" customHeight="1">
      <c r="A972" s="77">
        <v>971</v>
      </c>
      <c r="B972" s="1" t="s">
        <v>3460</v>
      </c>
      <c r="C972" s="9" t="s">
        <v>3461</v>
      </c>
      <c r="D972" s="216" t="s">
        <v>133</v>
      </c>
      <c r="E972" s="15" t="s">
        <v>134</v>
      </c>
      <c r="F972" s="216" t="s">
        <v>147</v>
      </c>
      <c r="G972" s="216" t="s">
        <v>29</v>
      </c>
      <c r="H972" s="216" t="s">
        <v>362</v>
      </c>
      <c r="I972" s="19" t="s">
        <v>3462</v>
      </c>
      <c r="J972" s="61" t="s">
        <v>26</v>
      </c>
      <c r="K972" s="45" t="s">
        <v>2979</v>
      </c>
    </row>
    <row r="973" spans="1:11" ht="49.5" customHeight="1">
      <c r="A973" s="77">
        <v>972</v>
      </c>
      <c r="B973" s="92" t="s">
        <v>3463</v>
      </c>
      <c r="C973" s="207" t="s">
        <v>3464</v>
      </c>
      <c r="D973" s="216" t="s">
        <v>133</v>
      </c>
      <c r="E973" s="20" t="s">
        <v>134</v>
      </c>
      <c r="F973" s="216" t="s">
        <v>147</v>
      </c>
      <c r="G973" s="216" t="s">
        <v>92</v>
      </c>
      <c r="H973" s="216" t="s">
        <v>93</v>
      </c>
      <c r="I973" s="30" t="s">
        <v>3465</v>
      </c>
      <c r="J973" s="61" t="s">
        <v>26</v>
      </c>
      <c r="K973" s="45" t="s">
        <v>2979</v>
      </c>
    </row>
    <row r="974" spans="1:11" ht="49.5" customHeight="1">
      <c r="A974" s="77">
        <v>973</v>
      </c>
      <c r="B974" s="1" t="s">
        <v>3466</v>
      </c>
      <c r="C974" s="8" t="s">
        <v>3467</v>
      </c>
      <c r="D974" s="216" t="s">
        <v>133</v>
      </c>
      <c r="E974" s="15" t="s">
        <v>134</v>
      </c>
      <c r="F974" s="216" t="s">
        <v>15</v>
      </c>
      <c r="G974" s="216" t="s">
        <v>54</v>
      </c>
      <c r="H974" s="216" t="s">
        <v>201</v>
      </c>
      <c r="I974" s="19" t="s">
        <v>3468</v>
      </c>
      <c r="J974" s="61" t="s">
        <v>26</v>
      </c>
      <c r="K974" s="45" t="s">
        <v>2979</v>
      </c>
    </row>
    <row r="975" spans="1:11" ht="49.5" customHeight="1">
      <c r="A975" s="77">
        <v>974</v>
      </c>
      <c r="B975" s="1" t="s">
        <v>3469</v>
      </c>
      <c r="C975" s="8" t="s">
        <v>3470</v>
      </c>
      <c r="D975" s="216" t="s">
        <v>133</v>
      </c>
      <c r="E975" s="15" t="s">
        <v>134</v>
      </c>
      <c r="F975" s="216" t="s">
        <v>15</v>
      </c>
      <c r="G975" s="216" t="s">
        <v>54</v>
      </c>
      <c r="H975" s="216" t="s">
        <v>66</v>
      </c>
      <c r="I975" s="19" t="s">
        <v>3471</v>
      </c>
      <c r="J975" s="61" t="s">
        <v>26</v>
      </c>
      <c r="K975" s="45" t="s">
        <v>2979</v>
      </c>
    </row>
    <row r="976" spans="1:11" ht="49.5" customHeight="1">
      <c r="A976" s="77">
        <v>975</v>
      </c>
      <c r="B976" s="92" t="s">
        <v>3472</v>
      </c>
      <c r="C976" s="66" t="s">
        <v>3473</v>
      </c>
      <c r="D976" s="216" t="s">
        <v>133</v>
      </c>
      <c r="E976" s="20" t="s">
        <v>134</v>
      </c>
      <c r="F976" s="216" t="s">
        <v>15</v>
      </c>
      <c r="G976" s="216" t="s">
        <v>16</v>
      </c>
      <c r="H976" s="216" t="s">
        <v>585</v>
      </c>
      <c r="I976" s="30" t="s">
        <v>3474</v>
      </c>
      <c r="J976" s="64" t="s">
        <v>26</v>
      </c>
      <c r="K976" s="75" t="s">
        <v>2979</v>
      </c>
    </row>
    <row r="977" spans="1:11" ht="49.5" customHeight="1">
      <c r="A977" s="77">
        <v>976</v>
      </c>
      <c r="B977" s="92" t="s">
        <v>3475</v>
      </c>
      <c r="C977" s="66" t="s">
        <v>3476</v>
      </c>
      <c r="D977" s="216" t="s">
        <v>133</v>
      </c>
      <c r="E977" s="20" t="s">
        <v>134</v>
      </c>
      <c r="F977" s="216" t="s">
        <v>15</v>
      </c>
      <c r="G977" s="216" t="s">
        <v>201</v>
      </c>
      <c r="H977" s="216" t="s">
        <v>3477</v>
      </c>
      <c r="I977" s="30" t="s">
        <v>3478</v>
      </c>
      <c r="J977" s="64" t="s">
        <v>26</v>
      </c>
      <c r="K977" s="75" t="s">
        <v>2979</v>
      </c>
    </row>
    <row r="978" spans="1:11" ht="49.5" customHeight="1">
      <c r="A978" s="77">
        <v>977</v>
      </c>
      <c r="B978" s="1" t="s">
        <v>3479</v>
      </c>
      <c r="C978" s="9" t="s">
        <v>3480</v>
      </c>
      <c r="D978" s="216" t="s">
        <v>1251</v>
      </c>
      <c r="E978" s="15" t="s">
        <v>1357</v>
      </c>
      <c r="F978" s="216" t="s">
        <v>15</v>
      </c>
      <c r="G978" s="216" t="s">
        <v>448</v>
      </c>
      <c r="H978" s="216" t="s">
        <v>201</v>
      </c>
      <c r="I978" s="19" t="s">
        <v>3481</v>
      </c>
      <c r="J978" s="64" t="s">
        <v>26</v>
      </c>
      <c r="K978" s="75" t="s">
        <v>2979</v>
      </c>
    </row>
    <row r="979" spans="1:11" ht="49.5" customHeight="1">
      <c r="A979" s="77">
        <v>978</v>
      </c>
      <c r="B979" s="1" t="s">
        <v>3482</v>
      </c>
      <c r="C979" s="8" t="s">
        <v>3483</v>
      </c>
      <c r="D979" s="216" t="s">
        <v>59</v>
      </c>
      <c r="E979" s="15" t="s">
        <v>142</v>
      </c>
      <c r="F979" s="216" t="s">
        <v>15</v>
      </c>
      <c r="G979" s="216" t="s">
        <v>3484</v>
      </c>
      <c r="H979" s="216" t="s">
        <v>93</v>
      </c>
      <c r="I979" s="19" t="s">
        <v>3485</v>
      </c>
      <c r="J979" s="64" t="s">
        <v>26</v>
      </c>
      <c r="K979" s="75" t="s">
        <v>2979</v>
      </c>
    </row>
    <row r="980" spans="1:11" ht="49.5" customHeight="1">
      <c r="A980" s="77">
        <v>979</v>
      </c>
      <c r="B980" s="2" t="s">
        <v>3486</v>
      </c>
      <c r="C980" s="8" t="s">
        <v>3487</v>
      </c>
      <c r="D980" s="216" t="s">
        <v>59</v>
      </c>
      <c r="E980" s="15" t="s">
        <v>60</v>
      </c>
      <c r="F980" s="216" t="s">
        <v>147</v>
      </c>
      <c r="G980" s="216" t="s">
        <v>23</v>
      </c>
      <c r="H980" s="216" t="s">
        <v>3488</v>
      </c>
      <c r="I980" s="19" t="s">
        <v>3489</v>
      </c>
      <c r="J980" s="64" t="s">
        <v>26</v>
      </c>
      <c r="K980" s="75" t="s">
        <v>2979</v>
      </c>
    </row>
    <row r="981" spans="1:11" ht="49.5" customHeight="1">
      <c r="A981" s="77">
        <v>980</v>
      </c>
      <c r="B981" s="1" t="s">
        <v>3490</v>
      </c>
      <c r="C981" s="9" t="s">
        <v>3491</v>
      </c>
      <c r="D981" s="216" t="s">
        <v>34</v>
      </c>
      <c r="E981" s="15" t="s">
        <v>3492</v>
      </c>
      <c r="F981" s="216" t="s">
        <v>15</v>
      </c>
      <c r="G981" s="216" t="s">
        <v>29</v>
      </c>
      <c r="H981" s="216" t="s">
        <v>30</v>
      </c>
      <c r="I981" s="19" t="s">
        <v>3493</v>
      </c>
      <c r="J981" s="64" t="s">
        <v>26</v>
      </c>
      <c r="K981" s="75" t="s">
        <v>2979</v>
      </c>
    </row>
    <row r="982" spans="1:11" ht="49.5" customHeight="1">
      <c r="A982" s="77">
        <v>981</v>
      </c>
      <c r="B982" s="1" t="s">
        <v>3494</v>
      </c>
      <c r="C982" s="9" t="s">
        <v>3495</v>
      </c>
      <c r="D982" s="216" t="s">
        <v>34</v>
      </c>
      <c r="E982" s="15" t="s">
        <v>1193</v>
      </c>
      <c r="F982" s="216" t="s">
        <v>15</v>
      </c>
      <c r="G982" s="216" t="s">
        <v>29</v>
      </c>
      <c r="H982" s="216" t="s">
        <v>231</v>
      </c>
      <c r="I982" s="19" t="s">
        <v>3496</v>
      </c>
      <c r="J982" s="64" t="s">
        <v>26</v>
      </c>
      <c r="K982" s="75" t="s">
        <v>2979</v>
      </c>
    </row>
    <row r="983" spans="1:11" ht="49.5" customHeight="1">
      <c r="A983" s="77">
        <v>982</v>
      </c>
      <c r="B983" s="1" t="s">
        <v>3497</v>
      </c>
      <c r="C983" s="9" t="s">
        <v>3498</v>
      </c>
      <c r="D983" s="216" t="s">
        <v>34</v>
      </c>
      <c r="E983" s="15" t="s">
        <v>1193</v>
      </c>
      <c r="F983" s="216" t="s">
        <v>147</v>
      </c>
      <c r="G983" s="216" t="s">
        <v>16</v>
      </c>
      <c r="H983" s="216" t="s">
        <v>30</v>
      </c>
      <c r="I983" s="19" t="s">
        <v>3499</v>
      </c>
      <c r="J983" s="64" t="s">
        <v>26</v>
      </c>
      <c r="K983" s="75" t="s">
        <v>2979</v>
      </c>
    </row>
    <row r="984" spans="1:11" ht="49.5" customHeight="1">
      <c r="A984" s="77">
        <v>983</v>
      </c>
      <c r="B984" s="1" t="s">
        <v>3500</v>
      </c>
      <c r="C984" s="8" t="s">
        <v>3501</v>
      </c>
      <c r="D984" s="216" t="s">
        <v>34</v>
      </c>
      <c r="E984" s="15" t="s">
        <v>1193</v>
      </c>
      <c r="F984" s="216" t="s">
        <v>15</v>
      </c>
      <c r="G984" s="216" t="s">
        <v>29</v>
      </c>
      <c r="H984" s="216" t="s">
        <v>1890</v>
      </c>
      <c r="I984" s="19" t="s">
        <v>3502</v>
      </c>
      <c r="J984" s="64" t="s">
        <v>26</v>
      </c>
      <c r="K984" s="75" t="s">
        <v>2979</v>
      </c>
    </row>
    <row r="985" spans="1:11" ht="49.5" customHeight="1">
      <c r="A985" s="77">
        <v>984</v>
      </c>
      <c r="B985" s="1" t="s">
        <v>3503</v>
      </c>
      <c r="C985" s="8" t="s">
        <v>3504</v>
      </c>
      <c r="D985" s="216" t="s">
        <v>34</v>
      </c>
      <c r="E985" s="15" t="s">
        <v>1193</v>
      </c>
      <c r="F985" s="216" t="s">
        <v>15</v>
      </c>
      <c r="G985" s="216" t="s">
        <v>23</v>
      </c>
      <c r="H985" s="216" t="s">
        <v>280</v>
      </c>
      <c r="I985" s="19" t="s">
        <v>3505</v>
      </c>
      <c r="J985" s="64" t="s">
        <v>26</v>
      </c>
      <c r="K985" s="75" t="s">
        <v>2979</v>
      </c>
    </row>
    <row r="986" spans="1:11" ht="49.5" customHeight="1">
      <c r="A986" s="77">
        <v>985</v>
      </c>
      <c r="B986" s="1" t="s">
        <v>3506</v>
      </c>
      <c r="C986" s="8" t="s">
        <v>3507</v>
      </c>
      <c r="D986" s="216" t="s">
        <v>34</v>
      </c>
      <c r="E986" s="15" t="s">
        <v>1193</v>
      </c>
      <c r="F986" s="216" t="s">
        <v>147</v>
      </c>
      <c r="G986" s="216" t="s">
        <v>29</v>
      </c>
      <c r="H986" s="216" t="s">
        <v>61</v>
      </c>
      <c r="I986" s="19" t="s">
        <v>3508</v>
      </c>
      <c r="J986" s="64" t="s">
        <v>26</v>
      </c>
      <c r="K986" s="75" t="s">
        <v>2979</v>
      </c>
    </row>
    <row r="987" spans="1:11" ht="49.5" customHeight="1">
      <c r="A987" s="77">
        <v>986</v>
      </c>
      <c r="B987" s="92" t="s">
        <v>3509</v>
      </c>
      <c r="C987" s="66" t="s">
        <v>3510</v>
      </c>
      <c r="D987" s="216" t="s">
        <v>44</v>
      </c>
      <c r="E987" s="20" t="s">
        <v>45</v>
      </c>
      <c r="F987" s="216" t="s">
        <v>15</v>
      </c>
      <c r="G987" s="216" t="s">
        <v>3511</v>
      </c>
      <c r="H987" s="216" t="s">
        <v>3512</v>
      </c>
      <c r="I987" s="21" t="s">
        <v>3513</v>
      </c>
      <c r="J987" s="64" t="s">
        <v>26</v>
      </c>
      <c r="K987" s="75" t="s">
        <v>2979</v>
      </c>
    </row>
    <row r="988" spans="1:11" ht="49.5" customHeight="1">
      <c r="A988" s="77">
        <v>987</v>
      </c>
      <c r="B988" s="1" t="s">
        <v>3514</v>
      </c>
      <c r="C988" s="8" t="s">
        <v>3515</v>
      </c>
      <c r="D988" s="216" t="s">
        <v>13</v>
      </c>
      <c r="E988" s="15" t="s">
        <v>14</v>
      </c>
      <c r="F988" s="216" t="s">
        <v>147</v>
      </c>
      <c r="G988" s="216" t="s">
        <v>3516</v>
      </c>
      <c r="H988" s="216" t="s">
        <v>93</v>
      </c>
      <c r="I988" s="19" t="s">
        <v>3517</v>
      </c>
      <c r="J988" s="64" t="s">
        <v>26</v>
      </c>
      <c r="K988" s="39" t="s">
        <v>2979</v>
      </c>
    </row>
    <row r="989" spans="1:11" ht="49.5" customHeight="1">
      <c r="A989" s="77">
        <v>988</v>
      </c>
      <c r="B989" s="1" t="s">
        <v>3518</v>
      </c>
      <c r="C989" s="252" t="s">
        <v>3519</v>
      </c>
      <c r="D989" s="216" t="s">
        <v>59</v>
      </c>
      <c r="E989" s="15" t="s">
        <v>60</v>
      </c>
      <c r="F989" s="216" t="s">
        <v>147</v>
      </c>
      <c r="G989" s="216" t="s">
        <v>23</v>
      </c>
      <c r="H989" s="216" t="s">
        <v>3488</v>
      </c>
      <c r="I989" s="21" t="s">
        <v>3520</v>
      </c>
      <c r="J989" s="250" t="s">
        <v>3521</v>
      </c>
      <c r="K989" s="39" t="s">
        <v>2979</v>
      </c>
    </row>
    <row r="990" spans="1:11" ht="49.5" customHeight="1">
      <c r="A990" s="77">
        <v>989</v>
      </c>
      <c r="B990" s="92" t="s">
        <v>3522</v>
      </c>
      <c r="C990" s="66" t="s">
        <v>3523</v>
      </c>
      <c r="D990" s="216" t="s">
        <v>59</v>
      </c>
      <c r="E990" s="20" t="s">
        <v>60</v>
      </c>
      <c r="F990" s="216" t="s">
        <v>293</v>
      </c>
      <c r="G990" s="216" t="s">
        <v>127</v>
      </c>
      <c r="H990" s="216" t="s">
        <v>3524</v>
      </c>
      <c r="I990" s="21" t="s">
        <v>3525</v>
      </c>
      <c r="J990" s="207" t="s">
        <v>3526</v>
      </c>
      <c r="K990" s="75" t="s">
        <v>2979</v>
      </c>
    </row>
    <row r="991" spans="1:11" ht="49.5" customHeight="1">
      <c r="A991" s="77">
        <v>990</v>
      </c>
      <c r="B991" s="1" t="s">
        <v>3527</v>
      </c>
      <c r="C991" s="105" t="s">
        <v>3528</v>
      </c>
      <c r="D991" s="216" t="s">
        <v>34</v>
      </c>
      <c r="E991" s="15" t="s">
        <v>1193</v>
      </c>
      <c r="F991" s="216" t="s">
        <v>15</v>
      </c>
      <c r="G991" s="216" t="s">
        <v>36</v>
      </c>
      <c r="H991" s="216" t="s">
        <v>3529</v>
      </c>
      <c r="I991" s="19" t="s">
        <v>3530</v>
      </c>
      <c r="J991" s="251" t="s">
        <v>3531</v>
      </c>
      <c r="K991" s="75" t="s">
        <v>2979</v>
      </c>
    </row>
    <row r="992" spans="1:11" ht="49.5" customHeight="1">
      <c r="A992" s="77">
        <v>991</v>
      </c>
      <c r="B992" s="1" t="s">
        <v>3532</v>
      </c>
      <c r="C992" s="105" t="s">
        <v>3533</v>
      </c>
      <c r="D992" s="216" t="s">
        <v>34</v>
      </c>
      <c r="E992" s="15" t="s">
        <v>268</v>
      </c>
      <c r="F992" s="216" t="s">
        <v>147</v>
      </c>
      <c r="G992" s="216" t="s">
        <v>29</v>
      </c>
      <c r="H992" s="216" t="s">
        <v>1162</v>
      </c>
      <c r="I992" s="19" t="s">
        <v>3534</v>
      </c>
      <c r="J992" s="64" t="s">
        <v>26</v>
      </c>
      <c r="K992" s="75" t="s">
        <v>2979</v>
      </c>
    </row>
    <row r="993" spans="1:11" ht="49.5" customHeight="1">
      <c r="A993" s="77">
        <v>992</v>
      </c>
      <c r="B993" s="1" t="s">
        <v>3535</v>
      </c>
      <c r="C993" s="105" t="s">
        <v>3536</v>
      </c>
      <c r="D993" s="216" t="s">
        <v>34</v>
      </c>
      <c r="E993" s="15" t="s">
        <v>268</v>
      </c>
      <c r="F993" s="216" t="s">
        <v>15</v>
      </c>
      <c r="G993" s="216" t="s">
        <v>127</v>
      </c>
      <c r="H993" s="216" t="s">
        <v>212</v>
      </c>
      <c r="I993" s="19" t="s">
        <v>3537</v>
      </c>
      <c r="J993" s="64" t="s">
        <v>26</v>
      </c>
      <c r="K993" s="75" t="s">
        <v>2979</v>
      </c>
    </row>
    <row r="994" spans="1:11" ht="49.5" customHeight="1">
      <c r="A994" s="77">
        <v>993</v>
      </c>
      <c r="B994" s="1" t="s">
        <v>3538</v>
      </c>
      <c r="C994" s="105" t="s">
        <v>3539</v>
      </c>
      <c r="D994" s="216" t="s">
        <v>34</v>
      </c>
      <c r="E994" s="15" t="s">
        <v>3540</v>
      </c>
      <c r="F994" s="216" t="s">
        <v>147</v>
      </c>
      <c r="G994" s="216" t="s">
        <v>54</v>
      </c>
      <c r="H994" s="216" t="s">
        <v>1236</v>
      </c>
      <c r="I994" s="19" t="s">
        <v>3541</v>
      </c>
      <c r="J994" s="9" t="s">
        <v>3542</v>
      </c>
      <c r="K994" s="75" t="s">
        <v>2979</v>
      </c>
    </row>
    <row r="995" spans="1:11" ht="49.5" customHeight="1">
      <c r="A995" s="77">
        <v>994</v>
      </c>
      <c r="B995" s="89" t="s">
        <v>3543</v>
      </c>
      <c r="C995" s="202" t="s">
        <v>3544</v>
      </c>
      <c r="D995" s="216" t="s">
        <v>34</v>
      </c>
      <c r="E995" s="42" t="s">
        <v>3540</v>
      </c>
      <c r="F995" s="216" t="s">
        <v>147</v>
      </c>
      <c r="G995" s="216" t="s">
        <v>23</v>
      </c>
      <c r="H995" s="216" t="s">
        <v>66</v>
      </c>
      <c r="I995" s="43" t="s">
        <v>3545</v>
      </c>
      <c r="J995" s="208" t="s">
        <v>3546</v>
      </c>
      <c r="K995" s="75" t="s">
        <v>2979</v>
      </c>
    </row>
    <row r="996" spans="1:11" ht="49.5" customHeight="1">
      <c r="A996" s="77">
        <v>995</v>
      </c>
      <c r="B996" s="1" t="s">
        <v>3547</v>
      </c>
      <c r="C996" s="105" t="s">
        <v>3548</v>
      </c>
      <c r="D996" s="216" t="s">
        <v>44</v>
      </c>
      <c r="E996" s="15" t="s">
        <v>45</v>
      </c>
      <c r="F996" s="216" t="s">
        <v>293</v>
      </c>
      <c r="G996" s="216" t="s">
        <v>54</v>
      </c>
      <c r="H996" s="216" t="s">
        <v>226</v>
      </c>
      <c r="I996" s="19" t="s">
        <v>3549</v>
      </c>
      <c r="J996" s="64" t="s">
        <v>26</v>
      </c>
      <c r="K996" s="75" t="s">
        <v>2979</v>
      </c>
    </row>
    <row r="997" spans="1:11" ht="49.5" customHeight="1">
      <c r="A997" s="77">
        <v>996</v>
      </c>
      <c r="B997" s="1" t="s">
        <v>3550</v>
      </c>
      <c r="C997" s="105" t="s">
        <v>3551</v>
      </c>
      <c r="D997" s="216" t="s">
        <v>34</v>
      </c>
      <c r="E997" s="15" t="s">
        <v>3255</v>
      </c>
      <c r="F997" s="216" t="s">
        <v>15</v>
      </c>
      <c r="G997" s="216" t="s">
        <v>127</v>
      </c>
      <c r="H997" s="216" t="s">
        <v>212</v>
      </c>
      <c r="I997" s="19" t="s">
        <v>3552</v>
      </c>
      <c r="J997" s="64" t="s">
        <v>26</v>
      </c>
      <c r="K997" s="75" t="s">
        <v>2979</v>
      </c>
    </row>
    <row r="998" spans="1:11" ht="49.5" customHeight="1">
      <c r="A998" s="77">
        <v>997</v>
      </c>
      <c r="B998" s="1" t="s">
        <v>3553</v>
      </c>
      <c r="C998" s="105" t="s">
        <v>3554</v>
      </c>
      <c r="D998" s="216" t="s">
        <v>34</v>
      </c>
      <c r="E998" s="15" t="s">
        <v>572</v>
      </c>
      <c r="F998" s="216" t="s">
        <v>147</v>
      </c>
      <c r="G998" s="216" t="s">
        <v>127</v>
      </c>
      <c r="H998" s="216" t="s">
        <v>148</v>
      </c>
      <c r="I998" s="19" t="s">
        <v>3555</v>
      </c>
      <c r="J998" s="9" t="s">
        <v>3556</v>
      </c>
      <c r="K998" s="75" t="s">
        <v>2979</v>
      </c>
    </row>
    <row r="999" spans="1:11" ht="49.5" customHeight="1">
      <c r="A999" s="77">
        <v>998</v>
      </c>
      <c r="B999" s="1" t="s">
        <v>3557</v>
      </c>
      <c r="C999" s="105" t="s">
        <v>3558</v>
      </c>
      <c r="D999" s="216" t="s">
        <v>34</v>
      </c>
      <c r="E999" s="15" t="s">
        <v>189</v>
      </c>
      <c r="F999" s="216" t="s">
        <v>15</v>
      </c>
      <c r="G999" s="216" t="s">
        <v>29</v>
      </c>
      <c r="H999" s="216" t="s">
        <v>231</v>
      </c>
      <c r="I999" s="19" t="s">
        <v>3559</v>
      </c>
      <c r="J999" s="64" t="s">
        <v>26</v>
      </c>
      <c r="K999" s="75" t="s">
        <v>2979</v>
      </c>
    </row>
    <row r="1000" spans="1:11" ht="49.5" customHeight="1">
      <c r="A1000" s="77">
        <v>999</v>
      </c>
      <c r="B1000" s="1" t="s">
        <v>3560</v>
      </c>
      <c r="C1000" s="105" t="s">
        <v>3561</v>
      </c>
      <c r="D1000" s="216" t="s">
        <v>34</v>
      </c>
      <c r="E1000" s="15" t="s">
        <v>189</v>
      </c>
      <c r="F1000" s="216" t="s">
        <v>15</v>
      </c>
      <c r="G1000" s="216" t="s">
        <v>3562</v>
      </c>
      <c r="H1000" s="216" t="s">
        <v>3563</v>
      </c>
      <c r="I1000" s="19" t="s">
        <v>3564</v>
      </c>
      <c r="J1000" s="64" t="s">
        <v>26</v>
      </c>
      <c r="K1000" s="75" t="s">
        <v>2979</v>
      </c>
    </row>
    <row r="1001" spans="1:11" ht="49.5" customHeight="1">
      <c r="A1001" s="77">
        <v>1000</v>
      </c>
      <c r="B1001" s="1" t="s">
        <v>3565</v>
      </c>
      <c r="C1001" s="105" t="s">
        <v>3566</v>
      </c>
      <c r="D1001" s="216" t="s">
        <v>34</v>
      </c>
      <c r="E1001" s="15" t="s">
        <v>3293</v>
      </c>
      <c r="F1001" s="216" t="s">
        <v>147</v>
      </c>
      <c r="G1001" s="216" t="s">
        <v>29</v>
      </c>
      <c r="H1001" s="216" t="s">
        <v>3567</v>
      </c>
      <c r="I1001" s="19" t="s">
        <v>3568</v>
      </c>
      <c r="J1001" s="64" t="s">
        <v>26</v>
      </c>
      <c r="K1001" s="75" t="s">
        <v>2979</v>
      </c>
    </row>
    <row r="1002" spans="1:11" ht="49.5" customHeight="1">
      <c r="A1002" s="77">
        <v>1001</v>
      </c>
      <c r="B1002" s="1" t="s">
        <v>3569</v>
      </c>
      <c r="C1002" s="105" t="s">
        <v>3570</v>
      </c>
      <c r="D1002" s="216" t="s">
        <v>34</v>
      </c>
      <c r="E1002" s="15" t="s">
        <v>572</v>
      </c>
      <c r="F1002" s="216" t="s">
        <v>15</v>
      </c>
      <c r="G1002" s="216" t="s">
        <v>127</v>
      </c>
      <c r="H1002" s="216" t="s">
        <v>236</v>
      </c>
      <c r="I1002" s="19" t="s">
        <v>3571</v>
      </c>
      <c r="J1002" s="64" t="s">
        <v>26</v>
      </c>
      <c r="K1002" s="75" t="s">
        <v>2979</v>
      </c>
    </row>
    <row r="1003" spans="1:11" ht="49.5" customHeight="1">
      <c r="A1003" s="77">
        <v>1002</v>
      </c>
      <c r="B1003" s="1" t="s">
        <v>3572</v>
      </c>
      <c r="C1003" s="105" t="s">
        <v>3573</v>
      </c>
      <c r="D1003" s="216" t="s">
        <v>44</v>
      </c>
      <c r="E1003" s="15" t="s">
        <v>45</v>
      </c>
      <c r="F1003" s="216" t="s">
        <v>15</v>
      </c>
      <c r="G1003" s="216" t="s">
        <v>54</v>
      </c>
      <c r="H1003" s="216" t="s">
        <v>3574</v>
      </c>
      <c r="I1003" s="19" t="s">
        <v>3575</v>
      </c>
      <c r="J1003" s="64" t="s">
        <v>26</v>
      </c>
      <c r="K1003" s="75" t="s">
        <v>2979</v>
      </c>
    </row>
    <row r="1004" spans="1:11" ht="49.5" customHeight="1">
      <c r="A1004" s="77">
        <v>1003</v>
      </c>
      <c r="B1004" s="1" t="s">
        <v>3576</v>
      </c>
      <c r="C1004" s="105" t="s">
        <v>3577</v>
      </c>
      <c r="D1004" s="216" t="s">
        <v>34</v>
      </c>
      <c r="E1004" s="15" t="s">
        <v>1193</v>
      </c>
      <c r="F1004" s="216" t="s">
        <v>15</v>
      </c>
      <c r="G1004" s="216" t="s">
        <v>16</v>
      </c>
      <c r="H1004" s="216" t="s">
        <v>585</v>
      </c>
      <c r="I1004" s="19" t="s">
        <v>3578</v>
      </c>
      <c r="J1004" s="64" t="s">
        <v>26</v>
      </c>
      <c r="K1004" s="75" t="s">
        <v>2979</v>
      </c>
    </row>
    <row r="1005" spans="1:11" ht="49.5" customHeight="1">
      <c r="A1005" s="77">
        <v>1004</v>
      </c>
      <c r="B1005" s="1" t="s">
        <v>3579</v>
      </c>
      <c r="C1005" s="105" t="s">
        <v>3580</v>
      </c>
      <c r="D1005" s="216" t="s">
        <v>1251</v>
      </c>
      <c r="E1005" s="15" t="s">
        <v>1357</v>
      </c>
      <c r="F1005" s="216" t="s">
        <v>15</v>
      </c>
      <c r="G1005" s="216" t="s">
        <v>448</v>
      </c>
      <c r="H1005" s="216" t="s">
        <v>201</v>
      </c>
      <c r="I1005" s="19" t="s">
        <v>3581</v>
      </c>
      <c r="J1005" s="64" t="s">
        <v>26</v>
      </c>
      <c r="K1005" s="75" t="s">
        <v>2979</v>
      </c>
    </row>
    <row r="1006" spans="1:11" ht="49.5" customHeight="1">
      <c r="A1006" s="77">
        <v>1005</v>
      </c>
      <c r="B1006" s="1" t="s">
        <v>3582</v>
      </c>
      <c r="C1006" s="105" t="s">
        <v>3583</v>
      </c>
      <c r="D1006" s="216" t="s">
        <v>59</v>
      </c>
      <c r="E1006" s="15" t="s">
        <v>102</v>
      </c>
      <c r="F1006" s="216" t="s">
        <v>15</v>
      </c>
      <c r="G1006" s="216" t="s">
        <v>54</v>
      </c>
      <c r="H1006" s="216" t="s">
        <v>66</v>
      </c>
      <c r="I1006" s="19" t="s">
        <v>3584</v>
      </c>
      <c r="J1006" s="64" t="s">
        <v>26</v>
      </c>
      <c r="K1006" s="75" t="s">
        <v>2979</v>
      </c>
    </row>
    <row r="1007" spans="1:11" ht="49.5" customHeight="1">
      <c r="A1007" s="77">
        <v>1006</v>
      </c>
      <c r="B1007" s="1" t="s">
        <v>3585</v>
      </c>
      <c r="C1007" s="105" t="s">
        <v>3586</v>
      </c>
      <c r="D1007" s="216" t="s">
        <v>133</v>
      </c>
      <c r="E1007" s="15" t="s">
        <v>134</v>
      </c>
      <c r="F1007" s="216" t="s">
        <v>15</v>
      </c>
      <c r="G1007" s="216" t="s">
        <v>82</v>
      </c>
      <c r="H1007" s="216" t="s">
        <v>3587</v>
      </c>
      <c r="I1007" s="19" t="s">
        <v>3588</v>
      </c>
      <c r="J1007" s="64" t="s">
        <v>26</v>
      </c>
      <c r="K1007" s="75" t="s">
        <v>2979</v>
      </c>
    </row>
    <row r="1008" spans="1:11" ht="49.5" customHeight="1">
      <c r="A1008" s="77">
        <v>1007</v>
      </c>
      <c r="B1008" s="1" t="s">
        <v>3589</v>
      </c>
      <c r="C1008" s="105" t="s">
        <v>3590</v>
      </c>
      <c r="D1008" s="216" t="s">
        <v>59</v>
      </c>
      <c r="E1008" s="15" t="s">
        <v>60</v>
      </c>
      <c r="F1008" s="216" t="s">
        <v>147</v>
      </c>
      <c r="G1008" s="216" t="s">
        <v>23</v>
      </c>
      <c r="H1008" s="216" t="s">
        <v>1639</v>
      </c>
      <c r="I1008" s="19" t="s">
        <v>3591</v>
      </c>
      <c r="J1008" s="64" t="s">
        <v>26</v>
      </c>
      <c r="K1008" s="75" t="s">
        <v>2979</v>
      </c>
    </row>
    <row r="1009" spans="1:11" ht="49.5" customHeight="1">
      <c r="A1009" s="77">
        <v>1008</v>
      </c>
      <c r="B1009" s="1" t="s">
        <v>3592</v>
      </c>
      <c r="C1009" s="105" t="s">
        <v>3593</v>
      </c>
      <c r="D1009" s="216" t="s">
        <v>13</v>
      </c>
      <c r="E1009" s="15" t="s">
        <v>14</v>
      </c>
      <c r="F1009" s="216" t="s">
        <v>147</v>
      </c>
      <c r="G1009" s="216" t="s">
        <v>16</v>
      </c>
      <c r="H1009" s="216" t="s">
        <v>3594</v>
      </c>
      <c r="I1009" s="19" t="s">
        <v>3595</v>
      </c>
      <c r="J1009" s="8" t="s">
        <v>3596</v>
      </c>
      <c r="K1009" s="75" t="s">
        <v>2979</v>
      </c>
    </row>
    <row r="1010" spans="1:11" ht="49.5" customHeight="1">
      <c r="A1010" s="77">
        <v>1009</v>
      </c>
      <c r="B1010" s="1" t="s">
        <v>3597</v>
      </c>
      <c r="C1010" s="105" t="s">
        <v>3598</v>
      </c>
      <c r="D1010" s="216" t="s">
        <v>13</v>
      </c>
      <c r="E1010" s="15" t="s">
        <v>14</v>
      </c>
      <c r="F1010" s="216" t="s">
        <v>147</v>
      </c>
      <c r="G1010" s="216" t="s">
        <v>16</v>
      </c>
      <c r="H1010" s="216" t="s">
        <v>30</v>
      </c>
      <c r="I1010" s="19" t="s">
        <v>3599</v>
      </c>
      <c r="J1010" s="64" t="s">
        <v>26</v>
      </c>
      <c r="K1010" s="75" t="s">
        <v>2979</v>
      </c>
    </row>
    <row r="1011" spans="1:11" ht="49.5" customHeight="1">
      <c r="A1011" s="77">
        <v>1010</v>
      </c>
      <c r="B1011" s="1" t="s">
        <v>3600</v>
      </c>
      <c r="C1011" s="105" t="s">
        <v>3601</v>
      </c>
      <c r="D1011" s="216" t="s">
        <v>13</v>
      </c>
      <c r="E1011" s="15" t="s">
        <v>14</v>
      </c>
      <c r="F1011" s="216" t="s">
        <v>15</v>
      </c>
      <c r="G1011" s="216" t="s">
        <v>36</v>
      </c>
      <c r="H1011" s="216" t="s">
        <v>61</v>
      </c>
      <c r="I1011" s="19" t="s">
        <v>3602</v>
      </c>
      <c r="J1011" s="64" t="s">
        <v>26</v>
      </c>
      <c r="K1011" s="75" t="s">
        <v>2979</v>
      </c>
    </row>
    <row r="1012" spans="1:11" ht="49.5" customHeight="1">
      <c r="A1012" s="77">
        <v>1011</v>
      </c>
      <c r="B1012" s="1" t="s">
        <v>3603</v>
      </c>
      <c r="C1012" s="105" t="s">
        <v>3604</v>
      </c>
      <c r="D1012" s="216" t="s">
        <v>13</v>
      </c>
      <c r="E1012" s="15" t="s">
        <v>14</v>
      </c>
      <c r="F1012" s="216" t="s">
        <v>147</v>
      </c>
      <c r="G1012" s="216" t="s">
        <v>16</v>
      </c>
      <c r="H1012" s="216" t="s">
        <v>30</v>
      </c>
      <c r="I1012" s="19" t="s">
        <v>3605</v>
      </c>
      <c r="J1012" s="64" t="s">
        <v>26</v>
      </c>
      <c r="K1012" s="75" t="s">
        <v>2979</v>
      </c>
    </row>
    <row r="1013" spans="1:11" ht="49.5" customHeight="1">
      <c r="A1013" s="77">
        <v>1012</v>
      </c>
      <c r="B1013" s="1" t="s">
        <v>3606</v>
      </c>
      <c r="C1013" s="105" t="s">
        <v>3607</v>
      </c>
      <c r="D1013" s="216" t="s">
        <v>13</v>
      </c>
      <c r="E1013" s="15" t="s">
        <v>14</v>
      </c>
      <c r="F1013" s="216" t="s">
        <v>15</v>
      </c>
      <c r="G1013" s="216" t="s">
        <v>127</v>
      </c>
      <c r="H1013" s="216" t="s">
        <v>148</v>
      </c>
      <c r="I1013" s="19" t="s">
        <v>3608</v>
      </c>
      <c r="J1013" s="64" t="s">
        <v>26</v>
      </c>
      <c r="K1013" s="75" t="s">
        <v>2979</v>
      </c>
    </row>
    <row r="1014" spans="1:11" ht="49.5" customHeight="1">
      <c r="A1014" s="77">
        <v>1013</v>
      </c>
      <c r="B1014" s="1" t="s">
        <v>3609</v>
      </c>
      <c r="C1014" s="105" t="s">
        <v>3610</v>
      </c>
      <c r="D1014" s="216" t="s">
        <v>13</v>
      </c>
      <c r="E1014" s="15" t="s">
        <v>14</v>
      </c>
      <c r="F1014" s="216" t="s">
        <v>15</v>
      </c>
      <c r="G1014" s="216" t="s">
        <v>16</v>
      </c>
      <c r="H1014" s="216" t="s">
        <v>114</v>
      </c>
      <c r="I1014" s="19" t="s">
        <v>3611</v>
      </c>
      <c r="J1014" s="64" t="s">
        <v>26</v>
      </c>
      <c r="K1014" s="75" t="s">
        <v>2979</v>
      </c>
    </row>
    <row r="1015" spans="1:11" ht="49.5" customHeight="1">
      <c r="A1015" s="77">
        <v>1014</v>
      </c>
      <c r="B1015" s="1" t="s">
        <v>3612</v>
      </c>
      <c r="C1015" s="105" t="s">
        <v>3613</v>
      </c>
      <c r="D1015" s="216" t="s">
        <v>13</v>
      </c>
      <c r="E1015" s="15" t="s">
        <v>14</v>
      </c>
      <c r="F1015" s="216" t="s">
        <v>147</v>
      </c>
      <c r="G1015" s="216" t="s">
        <v>201</v>
      </c>
      <c r="H1015" s="216" t="s">
        <v>3614</v>
      </c>
      <c r="I1015" s="19" t="s">
        <v>3615</v>
      </c>
      <c r="J1015" s="64" t="s">
        <v>26</v>
      </c>
      <c r="K1015" s="75" t="s">
        <v>2979</v>
      </c>
    </row>
    <row r="1016" spans="1:11" ht="49.5" customHeight="1">
      <c r="A1016" s="77">
        <v>1015</v>
      </c>
      <c r="B1016" s="1" t="s">
        <v>3616</v>
      </c>
      <c r="C1016" s="105" t="s">
        <v>3617</v>
      </c>
      <c r="D1016" s="216" t="s">
        <v>13</v>
      </c>
      <c r="E1016" s="15" t="s">
        <v>14</v>
      </c>
      <c r="F1016" s="216" t="s">
        <v>15</v>
      </c>
      <c r="G1016" s="216" t="s">
        <v>127</v>
      </c>
      <c r="H1016" s="216" t="s">
        <v>148</v>
      </c>
      <c r="I1016" s="19" t="s">
        <v>3618</v>
      </c>
      <c r="J1016" s="64" t="s">
        <v>26</v>
      </c>
      <c r="K1016" s="75" t="s">
        <v>2979</v>
      </c>
    </row>
    <row r="1017" spans="1:11" ht="49.5" customHeight="1">
      <c r="A1017" s="77">
        <v>1016</v>
      </c>
      <c r="B1017" s="1" t="s">
        <v>3619</v>
      </c>
      <c r="C1017" s="105" t="s">
        <v>3620</v>
      </c>
      <c r="D1017" s="216" t="s">
        <v>13</v>
      </c>
      <c r="E1017" s="15" t="s">
        <v>14</v>
      </c>
      <c r="F1017" s="216" t="s">
        <v>147</v>
      </c>
      <c r="G1017" s="216" t="s">
        <v>16</v>
      </c>
      <c r="H1017" s="216" t="s">
        <v>24</v>
      </c>
      <c r="I1017" s="19" t="s">
        <v>3621</v>
      </c>
      <c r="J1017" s="64" t="s">
        <v>26</v>
      </c>
      <c r="K1017" s="75" t="s">
        <v>2979</v>
      </c>
    </row>
    <row r="1018" spans="1:11" ht="49.5" customHeight="1">
      <c r="A1018" s="77">
        <v>1017</v>
      </c>
      <c r="B1018" s="1" t="s">
        <v>3622</v>
      </c>
      <c r="C1018" s="105" t="s">
        <v>3623</v>
      </c>
      <c r="D1018" s="216" t="s">
        <v>13</v>
      </c>
      <c r="E1018" s="15" t="s">
        <v>14</v>
      </c>
      <c r="F1018" s="216" t="s">
        <v>147</v>
      </c>
      <c r="G1018" s="216" t="s">
        <v>92</v>
      </c>
      <c r="H1018" s="216" t="s">
        <v>93</v>
      </c>
      <c r="I1018" s="19" t="s">
        <v>3624</v>
      </c>
      <c r="J1018" s="64" t="s">
        <v>26</v>
      </c>
      <c r="K1018" s="75" t="s">
        <v>2979</v>
      </c>
    </row>
    <row r="1019" spans="1:11" ht="49.5" customHeight="1">
      <c r="A1019" s="77">
        <v>1018</v>
      </c>
      <c r="B1019" s="1" t="s">
        <v>3625</v>
      </c>
      <c r="C1019" s="105" t="s">
        <v>3626</v>
      </c>
      <c r="D1019" s="216" t="s">
        <v>13</v>
      </c>
      <c r="E1019" s="15" t="s">
        <v>14</v>
      </c>
      <c r="F1019" s="216" t="s">
        <v>15</v>
      </c>
      <c r="G1019" s="216" t="s">
        <v>127</v>
      </c>
      <c r="H1019" s="216" t="s">
        <v>148</v>
      </c>
      <c r="I1019" s="19" t="s">
        <v>3627</v>
      </c>
      <c r="J1019" s="64" t="s">
        <v>26</v>
      </c>
      <c r="K1019" s="75" t="s">
        <v>2979</v>
      </c>
    </row>
    <row r="1020" spans="1:11" ht="49.5" customHeight="1">
      <c r="A1020" s="77">
        <v>1019</v>
      </c>
      <c r="B1020" s="1" t="s">
        <v>3628</v>
      </c>
      <c r="C1020" s="105" t="s">
        <v>3629</v>
      </c>
      <c r="D1020" s="216" t="s">
        <v>13</v>
      </c>
      <c r="E1020" s="15" t="s">
        <v>14</v>
      </c>
      <c r="F1020" s="216" t="s">
        <v>15</v>
      </c>
      <c r="G1020" s="216" t="s">
        <v>16</v>
      </c>
      <c r="H1020" s="216" t="s">
        <v>114</v>
      </c>
      <c r="I1020" s="19" t="s">
        <v>3630</v>
      </c>
      <c r="J1020" s="64" t="s">
        <v>26</v>
      </c>
      <c r="K1020" s="75" t="s">
        <v>2979</v>
      </c>
    </row>
    <row r="1021" spans="1:11" ht="49.5" customHeight="1">
      <c r="A1021" s="77">
        <v>1020</v>
      </c>
      <c r="B1021" s="1" t="s">
        <v>3631</v>
      </c>
      <c r="C1021" s="105" t="s">
        <v>3632</v>
      </c>
      <c r="D1021" s="216" t="s">
        <v>13</v>
      </c>
      <c r="E1021" s="15" t="s">
        <v>14</v>
      </c>
      <c r="F1021" s="216" t="s">
        <v>147</v>
      </c>
      <c r="G1021" s="216" t="s">
        <v>127</v>
      </c>
      <c r="H1021" s="216" t="s">
        <v>148</v>
      </c>
      <c r="I1021" s="19" t="s">
        <v>3633</v>
      </c>
      <c r="J1021" s="64" t="s">
        <v>26</v>
      </c>
      <c r="K1021" s="75" t="s">
        <v>2979</v>
      </c>
    </row>
    <row r="1022" spans="1:11" ht="49.5" customHeight="1">
      <c r="A1022" s="77">
        <v>1021</v>
      </c>
      <c r="B1022" s="1" t="s">
        <v>3634</v>
      </c>
      <c r="C1022" s="105" t="s">
        <v>3635</v>
      </c>
      <c r="D1022" s="216" t="s">
        <v>13</v>
      </c>
      <c r="E1022" s="15" t="s">
        <v>14</v>
      </c>
      <c r="F1022" s="216" t="s">
        <v>15</v>
      </c>
      <c r="G1022" s="216" t="s">
        <v>3636</v>
      </c>
      <c r="H1022" s="216" t="s">
        <v>30</v>
      </c>
      <c r="I1022" s="19" t="s">
        <v>3637</v>
      </c>
      <c r="J1022" s="64" t="s">
        <v>26</v>
      </c>
      <c r="K1022" s="75" t="s">
        <v>2979</v>
      </c>
    </row>
    <row r="1023" spans="1:11" ht="49.5" customHeight="1">
      <c r="A1023" s="77">
        <v>1022</v>
      </c>
      <c r="B1023" s="1" t="s">
        <v>3638</v>
      </c>
      <c r="C1023" s="105" t="s">
        <v>3639</v>
      </c>
      <c r="D1023" s="216" t="s">
        <v>13</v>
      </c>
      <c r="E1023" s="15" t="s">
        <v>14</v>
      </c>
      <c r="F1023" s="216" t="s">
        <v>15</v>
      </c>
      <c r="G1023" s="216" t="s">
        <v>54</v>
      </c>
      <c r="H1023" s="216" t="s">
        <v>3640</v>
      </c>
      <c r="I1023" s="19" t="s">
        <v>3641</v>
      </c>
      <c r="J1023" s="64" t="s">
        <v>26</v>
      </c>
      <c r="K1023" s="75" t="s">
        <v>2979</v>
      </c>
    </row>
    <row r="1024" spans="1:11" ht="49.5" customHeight="1">
      <c r="A1024" s="77">
        <v>1023</v>
      </c>
      <c r="B1024" s="1" t="s">
        <v>3642</v>
      </c>
      <c r="C1024" s="105" t="s">
        <v>3643</v>
      </c>
      <c r="D1024" s="216" t="s">
        <v>13</v>
      </c>
      <c r="E1024" s="15" t="s">
        <v>14</v>
      </c>
      <c r="F1024" s="216" t="s">
        <v>15</v>
      </c>
      <c r="G1024" s="216" t="s">
        <v>82</v>
      </c>
      <c r="H1024" s="216" t="s">
        <v>61</v>
      </c>
      <c r="I1024" s="19" t="s">
        <v>3644</v>
      </c>
      <c r="J1024" s="64" t="s">
        <v>26</v>
      </c>
      <c r="K1024" s="75" t="s">
        <v>2979</v>
      </c>
    </row>
    <row r="1025" spans="1:11" ht="49.5" customHeight="1">
      <c r="A1025" s="77">
        <v>1024</v>
      </c>
      <c r="B1025" s="1" t="s">
        <v>3645</v>
      </c>
      <c r="C1025" s="8" t="s">
        <v>3646</v>
      </c>
      <c r="D1025" s="216" t="s">
        <v>13</v>
      </c>
      <c r="E1025" s="15" t="s">
        <v>14</v>
      </c>
      <c r="F1025" s="216" t="s">
        <v>147</v>
      </c>
      <c r="G1025" s="216" t="s">
        <v>180</v>
      </c>
      <c r="H1025" s="216" t="s">
        <v>66</v>
      </c>
      <c r="I1025" s="19" t="s">
        <v>3647</v>
      </c>
      <c r="J1025" s="64" t="s">
        <v>26</v>
      </c>
      <c r="K1025" s="75" t="s">
        <v>2979</v>
      </c>
    </row>
    <row r="1026" spans="1:11" ht="49.5" customHeight="1">
      <c r="A1026" s="77">
        <v>1025</v>
      </c>
      <c r="B1026" s="1" t="s">
        <v>3648</v>
      </c>
      <c r="C1026" s="8" t="s">
        <v>3649</v>
      </c>
      <c r="D1026" s="216" t="s">
        <v>13</v>
      </c>
      <c r="E1026" s="15" t="s">
        <v>14</v>
      </c>
      <c r="F1026" s="216" t="s">
        <v>147</v>
      </c>
      <c r="G1026" s="216" t="s">
        <v>16</v>
      </c>
      <c r="H1026" s="216" t="s">
        <v>3650</v>
      </c>
      <c r="I1026" s="19" t="s">
        <v>3651</v>
      </c>
      <c r="J1026" s="64" t="s">
        <v>26</v>
      </c>
      <c r="K1026" s="75" t="s">
        <v>2979</v>
      </c>
    </row>
    <row r="1027" spans="1:11" ht="49.5" customHeight="1">
      <c r="A1027" s="77">
        <v>1026</v>
      </c>
      <c r="B1027" s="1" t="s">
        <v>3652</v>
      </c>
      <c r="C1027" s="8" t="s">
        <v>3653</v>
      </c>
      <c r="D1027" s="216" t="s">
        <v>13</v>
      </c>
      <c r="E1027" s="15" t="s">
        <v>14</v>
      </c>
      <c r="F1027" s="216" t="s">
        <v>15</v>
      </c>
      <c r="G1027" s="216" t="s">
        <v>54</v>
      </c>
      <c r="H1027" s="216" t="s">
        <v>201</v>
      </c>
      <c r="I1027" s="19" t="s">
        <v>3654</v>
      </c>
      <c r="J1027" s="64" t="s">
        <v>26</v>
      </c>
      <c r="K1027" s="75" t="s">
        <v>2979</v>
      </c>
    </row>
    <row r="1028" spans="1:11" ht="49.5" customHeight="1">
      <c r="A1028" s="77">
        <v>1027</v>
      </c>
      <c r="B1028" s="1" t="s">
        <v>3655</v>
      </c>
      <c r="C1028" s="8" t="s">
        <v>3656</v>
      </c>
      <c r="D1028" s="216" t="s">
        <v>13</v>
      </c>
      <c r="E1028" s="15" t="s">
        <v>14</v>
      </c>
      <c r="F1028" s="216" t="s">
        <v>15</v>
      </c>
      <c r="G1028" s="216" t="s">
        <v>49</v>
      </c>
      <c r="H1028" s="216" t="s">
        <v>50</v>
      </c>
      <c r="I1028" s="19" t="s">
        <v>3657</v>
      </c>
      <c r="J1028" s="64" t="s">
        <v>26</v>
      </c>
      <c r="K1028" s="75" t="s">
        <v>2979</v>
      </c>
    </row>
    <row r="1029" spans="1:11" ht="49.5" customHeight="1">
      <c r="A1029" s="77">
        <v>1028</v>
      </c>
      <c r="B1029" s="92" t="s">
        <v>3658</v>
      </c>
      <c r="C1029" s="66" t="s">
        <v>3659</v>
      </c>
      <c r="D1029" s="216" t="s">
        <v>13</v>
      </c>
      <c r="E1029" s="20" t="s">
        <v>14</v>
      </c>
      <c r="F1029" s="216" t="s">
        <v>15</v>
      </c>
      <c r="G1029" s="216" t="s">
        <v>127</v>
      </c>
      <c r="H1029" s="216" t="s">
        <v>221</v>
      </c>
      <c r="I1029" s="30" t="s">
        <v>3660</v>
      </c>
      <c r="J1029" s="64" t="s">
        <v>26</v>
      </c>
      <c r="K1029" s="75" t="s">
        <v>2979</v>
      </c>
    </row>
    <row r="1030" spans="1:11" ht="49.5" customHeight="1">
      <c r="A1030" s="77">
        <v>1029</v>
      </c>
      <c r="B1030" s="1" t="s">
        <v>3661</v>
      </c>
      <c r="C1030" s="8" t="s">
        <v>3662</v>
      </c>
      <c r="D1030" s="216" t="s">
        <v>59</v>
      </c>
      <c r="E1030" s="15" t="s">
        <v>60</v>
      </c>
      <c r="F1030" s="216" t="s">
        <v>147</v>
      </c>
      <c r="G1030" s="216" t="s">
        <v>54</v>
      </c>
      <c r="H1030" s="216" t="s">
        <v>3663</v>
      </c>
      <c r="I1030" s="19" t="s">
        <v>3664</v>
      </c>
      <c r="J1030" s="64" t="s">
        <v>26</v>
      </c>
      <c r="K1030" s="39" t="s">
        <v>2979</v>
      </c>
    </row>
    <row r="1031" spans="1:11" ht="49.5" customHeight="1">
      <c r="A1031" s="77">
        <v>1030</v>
      </c>
      <c r="B1031" s="1" t="s">
        <v>3665</v>
      </c>
      <c r="C1031" s="9" t="s">
        <v>3666</v>
      </c>
      <c r="D1031" s="216" t="s">
        <v>59</v>
      </c>
      <c r="E1031" s="15" t="s">
        <v>60</v>
      </c>
      <c r="F1031" s="216" t="s">
        <v>147</v>
      </c>
      <c r="G1031" s="216" t="s">
        <v>23</v>
      </c>
      <c r="H1031" s="216" t="s">
        <v>226</v>
      </c>
      <c r="I1031" s="19" t="s">
        <v>3667</v>
      </c>
      <c r="J1031" s="64" t="s">
        <v>26</v>
      </c>
      <c r="K1031" s="39" t="s">
        <v>2979</v>
      </c>
    </row>
    <row r="1032" spans="1:11" ht="49.5" customHeight="1">
      <c r="A1032" s="77">
        <v>1031</v>
      </c>
      <c r="B1032" s="1" t="s">
        <v>3668</v>
      </c>
      <c r="C1032" s="8" t="s">
        <v>3669</v>
      </c>
      <c r="D1032" s="216" t="s">
        <v>59</v>
      </c>
      <c r="E1032" s="15" t="s">
        <v>60</v>
      </c>
      <c r="F1032" s="216" t="s">
        <v>15</v>
      </c>
      <c r="G1032" s="216" t="s">
        <v>23</v>
      </c>
      <c r="H1032" s="216" t="s">
        <v>226</v>
      </c>
      <c r="I1032" s="19" t="s">
        <v>3670</v>
      </c>
      <c r="J1032" s="250" t="s">
        <v>3671</v>
      </c>
      <c r="K1032" s="39" t="s">
        <v>2979</v>
      </c>
    </row>
    <row r="1033" spans="1:11" ht="49.5" customHeight="1">
      <c r="A1033" s="77">
        <v>1032</v>
      </c>
      <c r="B1033" s="2" t="s">
        <v>3672</v>
      </c>
      <c r="C1033" s="9" t="s">
        <v>3673</v>
      </c>
      <c r="D1033" s="216" t="s">
        <v>59</v>
      </c>
      <c r="E1033" s="15" t="s">
        <v>60</v>
      </c>
      <c r="F1033" s="216" t="s">
        <v>293</v>
      </c>
      <c r="G1033" s="216" t="s">
        <v>23</v>
      </c>
      <c r="H1033" s="216" t="s">
        <v>3488</v>
      </c>
      <c r="I1033" s="19" t="s">
        <v>3674</v>
      </c>
      <c r="J1033" s="64" t="s">
        <v>26</v>
      </c>
      <c r="K1033" s="39" t="s">
        <v>2979</v>
      </c>
    </row>
    <row r="1034" spans="1:11" ht="49.5" customHeight="1">
      <c r="A1034" s="77">
        <v>1033</v>
      </c>
      <c r="B1034" s="1" t="s">
        <v>3675</v>
      </c>
      <c r="C1034" s="8" t="s">
        <v>3676</v>
      </c>
      <c r="D1034" s="216" t="s">
        <v>34</v>
      </c>
      <c r="E1034" s="15" t="s">
        <v>35</v>
      </c>
      <c r="F1034" s="216" t="s">
        <v>15</v>
      </c>
      <c r="G1034" s="216" t="s">
        <v>36</v>
      </c>
      <c r="H1034" s="216" t="s">
        <v>201</v>
      </c>
      <c r="I1034" s="19" t="s">
        <v>3677</v>
      </c>
      <c r="J1034" s="64" t="s">
        <v>26</v>
      </c>
      <c r="K1034" s="39" t="s">
        <v>2979</v>
      </c>
    </row>
    <row r="1035" spans="1:11" ht="49.5" customHeight="1">
      <c r="A1035" s="77">
        <v>1034</v>
      </c>
      <c r="B1035" s="1" t="s">
        <v>3678</v>
      </c>
      <c r="C1035" s="8" t="s">
        <v>3679</v>
      </c>
      <c r="D1035" s="216" t="s">
        <v>34</v>
      </c>
      <c r="E1035" s="20" t="s">
        <v>268</v>
      </c>
      <c r="F1035" s="216" t="s">
        <v>15</v>
      </c>
      <c r="G1035" s="216" t="s">
        <v>16</v>
      </c>
      <c r="H1035" s="216" t="s">
        <v>3680</v>
      </c>
      <c r="I1035" s="21" t="s">
        <v>3681</v>
      </c>
      <c r="J1035" s="64" t="s">
        <v>26</v>
      </c>
      <c r="K1035" s="39" t="s">
        <v>2979</v>
      </c>
    </row>
    <row r="1036" spans="1:11" ht="49.5" customHeight="1">
      <c r="A1036" s="77">
        <v>1035</v>
      </c>
      <c r="B1036" s="1" t="s">
        <v>3682</v>
      </c>
      <c r="C1036" s="203" t="s">
        <v>3683</v>
      </c>
      <c r="D1036" s="216" t="s">
        <v>34</v>
      </c>
      <c r="E1036" s="15" t="s">
        <v>1155</v>
      </c>
      <c r="F1036" s="216" t="s">
        <v>147</v>
      </c>
      <c r="G1036" s="216" t="s">
        <v>23</v>
      </c>
      <c r="H1036" s="216" t="s">
        <v>3684</v>
      </c>
      <c r="I1036" s="19" t="s">
        <v>3685</v>
      </c>
      <c r="J1036" s="64" t="s">
        <v>26</v>
      </c>
      <c r="K1036" s="39" t="s">
        <v>2979</v>
      </c>
    </row>
    <row r="1037" spans="1:11" ht="49.5" customHeight="1">
      <c r="A1037" s="77">
        <v>1036</v>
      </c>
      <c r="B1037" s="1" t="s">
        <v>3686</v>
      </c>
      <c r="C1037" s="203" t="s">
        <v>3687</v>
      </c>
      <c r="D1037" s="216" t="s">
        <v>34</v>
      </c>
      <c r="E1037" s="15" t="s">
        <v>268</v>
      </c>
      <c r="F1037" s="216" t="s">
        <v>15</v>
      </c>
      <c r="G1037" s="216" t="s">
        <v>3688</v>
      </c>
      <c r="H1037" s="216" t="s">
        <v>61</v>
      </c>
      <c r="I1037" s="19" t="s">
        <v>3689</v>
      </c>
      <c r="J1037" s="64" t="s">
        <v>26</v>
      </c>
      <c r="K1037" s="39" t="s">
        <v>2979</v>
      </c>
    </row>
    <row r="1038" spans="1:11" ht="49.5" customHeight="1">
      <c r="A1038" s="77">
        <v>1037</v>
      </c>
      <c r="B1038" s="1" t="s">
        <v>3690</v>
      </c>
      <c r="C1038" s="203" t="s">
        <v>3691</v>
      </c>
      <c r="D1038" s="216" t="s">
        <v>34</v>
      </c>
      <c r="E1038" s="15" t="s">
        <v>3540</v>
      </c>
      <c r="F1038" s="216" t="s">
        <v>147</v>
      </c>
      <c r="G1038" s="216" t="s">
        <v>23</v>
      </c>
      <c r="H1038" s="216" t="s">
        <v>201</v>
      </c>
      <c r="I1038" s="19" t="s">
        <v>3692</v>
      </c>
      <c r="J1038" s="64" t="s">
        <v>26</v>
      </c>
      <c r="K1038" s="39" t="s">
        <v>2979</v>
      </c>
    </row>
    <row r="1039" spans="1:11" ht="49.5" customHeight="1">
      <c r="A1039" s="77">
        <v>1038</v>
      </c>
      <c r="B1039" s="1" t="s">
        <v>3693</v>
      </c>
      <c r="C1039" s="203" t="s">
        <v>3694</v>
      </c>
      <c r="D1039" s="216" t="s">
        <v>34</v>
      </c>
      <c r="E1039" s="15" t="s">
        <v>572</v>
      </c>
      <c r="F1039" s="216" t="s">
        <v>15</v>
      </c>
      <c r="G1039" s="216" t="s">
        <v>127</v>
      </c>
      <c r="H1039" s="216" t="s">
        <v>236</v>
      </c>
      <c r="I1039" s="19" t="s">
        <v>3695</v>
      </c>
      <c r="J1039" s="217" t="s">
        <v>3696</v>
      </c>
      <c r="K1039" s="39" t="s">
        <v>2979</v>
      </c>
    </row>
    <row r="1040" spans="1:11" ht="49.5" customHeight="1">
      <c r="A1040" s="77">
        <v>1039</v>
      </c>
      <c r="B1040" s="1" t="s">
        <v>3697</v>
      </c>
      <c r="C1040" s="203" t="s">
        <v>3698</v>
      </c>
      <c r="D1040" s="216" t="s">
        <v>34</v>
      </c>
      <c r="E1040" s="15" t="s">
        <v>268</v>
      </c>
      <c r="F1040" s="216" t="s">
        <v>15</v>
      </c>
      <c r="G1040" s="216" t="s">
        <v>127</v>
      </c>
      <c r="H1040" s="216" t="s">
        <v>236</v>
      </c>
      <c r="I1040" s="19" t="s">
        <v>3699</v>
      </c>
      <c r="J1040" s="64" t="s">
        <v>26</v>
      </c>
      <c r="K1040" s="39" t="s">
        <v>2979</v>
      </c>
    </row>
    <row r="1041" spans="1:11" ht="49.5" customHeight="1">
      <c r="A1041" s="77">
        <v>1040</v>
      </c>
      <c r="B1041" s="1" t="s">
        <v>3700</v>
      </c>
      <c r="C1041" s="203" t="s">
        <v>3701</v>
      </c>
      <c r="D1041" s="216" t="s">
        <v>34</v>
      </c>
      <c r="E1041" s="15" t="s">
        <v>2389</v>
      </c>
      <c r="F1041" s="216" t="s">
        <v>15</v>
      </c>
      <c r="G1041" s="216" t="s">
        <v>127</v>
      </c>
      <c r="H1041" s="216" t="s">
        <v>221</v>
      </c>
      <c r="I1041" s="19" t="s">
        <v>3702</v>
      </c>
      <c r="J1041" s="64" t="s">
        <v>26</v>
      </c>
      <c r="K1041" s="39" t="s">
        <v>2979</v>
      </c>
    </row>
    <row r="1042" spans="1:11" ht="49.5" customHeight="1">
      <c r="A1042" s="77">
        <v>1041</v>
      </c>
      <c r="B1042" s="1" t="s">
        <v>3703</v>
      </c>
      <c r="C1042" s="203" t="s">
        <v>3704</v>
      </c>
      <c r="D1042" s="216" t="s">
        <v>44</v>
      </c>
      <c r="E1042" s="15" t="s">
        <v>45</v>
      </c>
      <c r="F1042" s="216" t="s">
        <v>15</v>
      </c>
      <c r="G1042" s="216" t="s">
        <v>3705</v>
      </c>
      <c r="H1042" s="216" t="s">
        <v>236</v>
      </c>
      <c r="I1042" s="19" t="s">
        <v>3706</v>
      </c>
      <c r="J1042" s="64" t="s">
        <v>26</v>
      </c>
      <c r="K1042" s="39" t="s">
        <v>2979</v>
      </c>
    </row>
    <row r="1043" spans="1:11" ht="49.5" customHeight="1">
      <c r="A1043" s="77">
        <v>1042</v>
      </c>
      <c r="B1043" s="1" t="s">
        <v>3707</v>
      </c>
      <c r="C1043" s="203" t="s">
        <v>3708</v>
      </c>
      <c r="D1043" s="216" t="s">
        <v>34</v>
      </c>
      <c r="E1043" s="15" t="s">
        <v>572</v>
      </c>
      <c r="F1043" s="216" t="s">
        <v>15</v>
      </c>
      <c r="G1043" s="216" t="s">
        <v>127</v>
      </c>
      <c r="H1043" s="216" t="s">
        <v>221</v>
      </c>
      <c r="I1043" s="19" t="s">
        <v>3709</v>
      </c>
      <c r="J1043" s="217" t="s">
        <v>3710</v>
      </c>
      <c r="K1043" s="39" t="s">
        <v>2979</v>
      </c>
    </row>
    <row r="1044" spans="1:11" ht="49.5" customHeight="1">
      <c r="A1044" s="77">
        <v>1043</v>
      </c>
      <c r="B1044" s="1" t="s">
        <v>3711</v>
      </c>
      <c r="C1044" s="203" t="s">
        <v>3712</v>
      </c>
      <c r="D1044" s="216" t="s">
        <v>44</v>
      </c>
      <c r="E1044" s="15" t="s">
        <v>45</v>
      </c>
      <c r="F1044" s="216" t="s">
        <v>15</v>
      </c>
      <c r="G1044" s="216" t="s">
        <v>127</v>
      </c>
      <c r="H1044" s="216" t="s">
        <v>221</v>
      </c>
      <c r="I1044" s="19" t="s">
        <v>3713</v>
      </c>
      <c r="J1044" s="64" t="s">
        <v>26</v>
      </c>
      <c r="K1044" s="39" t="s">
        <v>2979</v>
      </c>
    </row>
    <row r="1045" spans="1:11" ht="49.5" customHeight="1">
      <c r="A1045" s="77">
        <v>1044</v>
      </c>
      <c r="B1045" s="1" t="s">
        <v>3714</v>
      </c>
      <c r="C1045" s="203" t="s">
        <v>3715</v>
      </c>
      <c r="D1045" s="216" t="s">
        <v>44</v>
      </c>
      <c r="E1045" s="15" t="s">
        <v>45</v>
      </c>
      <c r="F1045" s="216" t="s">
        <v>15</v>
      </c>
      <c r="G1045" s="216" t="s">
        <v>23</v>
      </c>
      <c r="H1045" s="216" t="s">
        <v>3716</v>
      </c>
      <c r="I1045" s="19" t="s">
        <v>3717</v>
      </c>
      <c r="J1045" s="64" t="s">
        <v>26</v>
      </c>
      <c r="K1045" s="39" t="s">
        <v>2979</v>
      </c>
    </row>
    <row r="1046" spans="1:11" ht="49.5" customHeight="1">
      <c r="A1046" s="77">
        <v>1045</v>
      </c>
      <c r="B1046" s="1" t="s">
        <v>3718</v>
      </c>
      <c r="C1046" s="203" t="s">
        <v>3719</v>
      </c>
      <c r="D1046" s="216" t="s">
        <v>34</v>
      </c>
      <c r="E1046" s="15" t="s">
        <v>268</v>
      </c>
      <c r="F1046" s="216" t="s">
        <v>147</v>
      </c>
      <c r="G1046" s="216" t="s">
        <v>29</v>
      </c>
      <c r="H1046" s="216" t="s">
        <v>61</v>
      </c>
      <c r="I1046" s="19" t="s">
        <v>3720</v>
      </c>
      <c r="J1046" s="64" t="s">
        <v>26</v>
      </c>
      <c r="K1046" s="39" t="s">
        <v>2979</v>
      </c>
    </row>
    <row r="1047" spans="1:11" ht="49.5" customHeight="1">
      <c r="A1047" s="77">
        <v>1046</v>
      </c>
      <c r="B1047" s="1" t="s">
        <v>3721</v>
      </c>
      <c r="C1047" s="55" t="s">
        <v>3722</v>
      </c>
      <c r="D1047" s="216" t="s">
        <v>34</v>
      </c>
      <c r="E1047" s="15" t="s">
        <v>268</v>
      </c>
      <c r="F1047" s="216" t="s">
        <v>15</v>
      </c>
      <c r="G1047" s="216" t="s">
        <v>23</v>
      </c>
      <c r="H1047" s="216" t="s">
        <v>3723</v>
      </c>
      <c r="I1047" s="19" t="s">
        <v>3724</v>
      </c>
      <c r="J1047" s="64" t="s">
        <v>26</v>
      </c>
      <c r="K1047" s="39" t="s">
        <v>2979</v>
      </c>
    </row>
    <row r="1048" spans="1:11" ht="49.5" customHeight="1">
      <c r="A1048" s="77">
        <v>1047</v>
      </c>
      <c r="B1048" s="25" t="s">
        <v>3725</v>
      </c>
      <c r="C1048" s="109" t="s">
        <v>3726</v>
      </c>
      <c r="D1048" s="216" t="s">
        <v>44</v>
      </c>
      <c r="E1048" s="20" t="s">
        <v>45</v>
      </c>
      <c r="F1048" s="216" t="s">
        <v>15</v>
      </c>
      <c r="G1048" s="216" t="s">
        <v>29</v>
      </c>
      <c r="H1048" s="216" t="s">
        <v>231</v>
      </c>
      <c r="I1048" s="30" t="s">
        <v>3727</v>
      </c>
      <c r="J1048" s="64" t="s">
        <v>26</v>
      </c>
      <c r="K1048" s="75" t="s">
        <v>2979</v>
      </c>
    </row>
    <row r="1049" spans="1:11" ht="49.5" customHeight="1">
      <c r="A1049" s="77">
        <v>1048</v>
      </c>
      <c r="B1049" s="1" t="s">
        <v>3728</v>
      </c>
      <c r="C1049" s="8" t="s">
        <v>3729</v>
      </c>
      <c r="D1049" s="216" t="s">
        <v>13</v>
      </c>
      <c r="E1049" s="15" t="s">
        <v>14</v>
      </c>
      <c r="F1049" s="216" t="s">
        <v>15</v>
      </c>
      <c r="G1049" s="216" t="s">
        <v>3730</v>
      </c>
      <c r="H1049" s="216" t="s">
        <v>3731</v>
      </c>
      <c r="I1049" s="19" t="s">
        <v>3732</v>
      </c>
      <c r="J1049" s="64" t="s">
        <v>26</v>
      </c>
      <c r="K1049" s="75" t="s">
        <v>2979</v>
      </c>
    </row>
    <row r="1050" spans="1:11" ht="49.5" customHeight="1">
      <c r="A1050" s="77">
        <v>1049</v>
      </c>
      <c r="B1050" s="1" t="s">
        <v>3733</v>
      </c>
      <c r="C1050" s="8" t="s">
        <v>3734</v>
      </c>
      <c r="D1050" s="216" t="s">
        <v>3735</v>
      </c>
      <c r="E1050" s="15" t="s">
        <v>3736</v>
      </c>
      <c r="F1050" s="216" t="s">
        <v>293</v>
      </c>
      <c r="G1050" s="216" t="s">
        <v>3737</v>
      </c>
      <c r="H1050" s="216" t="s">
        <v>221</v>
      </c>
      <c r="I1050" s="19" t="s">
        <v>3738</v>
      </c>
      <c r="J1050" s="64" t="s">
        <v>26</v>
      </c>
      <c r="K1050" s="75" t="s">
        <v>2979</v>
      </c>
    </row>
    <row r="1051" spans="1:11" ht="49.5" customHeight="1">
      <c r="A1051" s="77">
        <v>1050</v>
      </c>
      <c r="B1051" s="1" t="s">
        <v>3739</v>
      </c>
      <c r="C1051" s="9" t="s">
        <v>3740</v>
      </c>
      <c r="D1051" s="216" t="s">
        <v>133</v>
      </c>
      <c r="E1051" s="15" t="s">
        <v>134</v>
      </c>
      <c r="F1051" s="216" t="s">
        <v>15</v>
      </c>
      <c r="G1051" s="216" t="s">
        <v>23</v>
      </c>
      <c r="H1051" s="216" t="s">
        <v>30</v>
      </c>
      <c r="I1051" s="19" t="s">
        <v>3741</v>
      </c>
      <c r="J1051" s="64" t="s">
        <v>26</v>
      </c>
      <c r="K1051" s="75" t="s">
        <v>2979</v>
      </c>
    </row>
    <row r="1052" spans="1:11" ht="49.5" customHeight="1">
      <c r="A1052" s="77">
        <v>1051</v>
      </c>
      <c r="B1052" s="1" t="s">
        <v>3742</v>
      </c>
      <c r="C1052" s="8" t="s">
        <v>3743</v>
      </c>
      <c r="D1052" s="216" t="s">
        <v>34</v>
      </c>
      <c r="E1052" s="15" t="s">
        <v>3540</v>
      </c>
      <c r="F1052" s="216" t="s">
        <v>15</v>
      </c>
      <c r="G1052" s="216" t="s">
        <v>23</v>
      </c>
      <c r="H1052" s="216" t="s">
        <v>3744</v>
      </c>
      <c r="I1052" s="19" t="s">
        <v>3745</v>
      </c>
      <c r="J1052" s="9" t="s">
        <v>3746</v>
      </c>
      <c r="K1052" s="75" t="s">
        <v>2979</v>
      </c>
    </row>
    <row r="1053" spans="1:11" ht="49.5" customHeight="1">
      <c r="A1053" s="77">
        <v>1052</v>
      </c>
      <c r="B1053" s="92" t="s">
        <v>3747</v>
      </c>
      <c r="C1053" s="9" t="s">
        <v>3748</v>
      </c>
      <c r="D1053" s="216" t="s">
        <v>34</v>
      </c>
      <c r="E1053" s="15" t="s">
        <v>1193</v>
      </c>
      <c r="F1053" s="216" t="s">
        <v>147</v>
      </c>
      <c r="G1053" s="216" t="s">
        <v>36</v>
      </c>
      <c r="H1053" s="216" t="s">
        <v>30</v>
      </c>
      <c r="I1053" s="19" t="s">
        <v>3749</v>
      </c>
      <c r="J1053" s="64" t="s">
        <v>26</v>
      </c>
      <c r="K1053" s="75" t="s">
        <v>2979</v>
      </c>
    </row>
    <row r="1054" spans="1:11" ht="49.5" customHeight="1">
      <c r="A1054" s="77">
        <v>1053</v>
      </c>
      <c r="B1054" s="1" t="s">
        <v>3750</v>
      </c>
      <c r="C1054" s="33" t="s">
        <v>3751</v>
      </c>
      <c r="D1054" s="216" t="s">
        <v>34</v>
      </c>
      <c r="E1054" s="15" t="s">
        <v>1193</v>
      </c>
      <c r="F1054" s="216" t="s">
        <v>15</v>
      </c>
      <c r="G1054" s="216" t="s">
        <v>16</v>
      </c>
      <c r="H1054" s="216" t="s">
        <v>3752</v>
      </c>
      <c r="I1054" s="19" t="s">
        <v>3753</v>
      </c>
      <c r="J1054" s="64" t="s">
        <v>26</v>
      </c>
      <c r="K1054" s="75" t="s">
        <v>2979</v>
      </c>
    </row>
    <row r="1055" spans="1:11" ht="49.5" customHeight="1">
      <c r="A1055" s="77">
        <v>1054</v>
      </c>
      <c r="B1055" s="89" t="s">
        <v>3754</v>
      </c>
      <c r="C1055" s="9" t="s">
        <v>3755</v>
      </c>
      <c r="D1055" s="216" t="s">
        <v>34</v>
      </c>
      <c r="E1055" s="15" t="s">
        <v>3540</v>
      </c>
      <c r="F1055" s="216" t="s">
        <v>293</v>
      </c>
      <c r="G1055" s="216" t="s">
        <v>54</v>
      </c>
      <c r="H1055" s="216" t="s">
        <v>3756</v>
      </c>
      <c r="I1055" s="19" t="s">
        <v>3757</v>
      </c>
      <c r="J1055" s="64" t="s">
        <v>26</v>
      </c>
      <c r="K1055" s="75" t="s">
        <v>2979</v>
      </c>
    </row>
    <row r="1056" spans="1:11" ht="49.5" customHeight="1">
      <c r="A1056" s="77">
        <v>1055</v>
      </c>
      <c r="B1056" s="92" t="s">
        <v>3758</v>
      </c>
      <c r="C1056" s="66" t="s">
        <v>3759</v>
      </c>
      <c r="D1056" s="223" t="s">
        <v>34</v>
      </c>
      <c r="E1056" s="20" t="s">
        <v>189</v>
      </c>
      <c r="F1056" s="216" t="s">
        <v>15</v>
      </c>
      <c r="G1056" s="216" t="s">
        <v>54</v>
      </c>
      <c r="H1056" s="216" t="s">
        <v>3760</v>
      </c>
      <c r="I1056" s="30" t="s">
        <v>3761</v>
      </c>
      <c r="J1056" s="64" t="s">
        <v>26</v>
      </c>
      <c r="K1056" s="209" t="s">
        <v>2979</v>
      </c>
    </row>
    <row r="1057" spans="1:11" ht="49.5" customHeight="1">
      <c r="A1057" s="77">
        <v>1056</v>
      </c>
      <c r="B1057" s="1" t="s">
        <v>3762</v>
      </c>
      <c r="C1057" s="8" t="s">
        <v>3763</v>
      </c>
      <c r="D1057" s="216" t="s">
        <v>59</v>
      </c>
      <c r="E1057" s="32" t="s">
        <v>3764</v>
      </c>
      <c r="F1057" s="222" t="s">
        <v>3765</v>
      </c>
      <c r="G1057" s="216" t="s">
        <v>16</v>
      </c>
      <c r="H1057" s="221" t="s">
        <v>3766</v>
      </c>
      <c r="I1057" s="30" t="s">
        <v>3767</v>
      </c>
      <c r="J1057" s="64" t="s">
        <v>26</v>
      </c>
      <c r="K1057" s="209" t="s">
        <v>2979</v>
      </c>
    </row>
    <row r="1058" spans="1:11" ht="49.5" customHeight="1">
      <c r="A1058" s="77">
        <v>1057</v>
      </c>
      <c r="B1058" s="1" t="s">
        <v>3768</v>
      </c>
      <c r="C1058" s="8" t="s">
        <v>3769</v>
      </c>
      <c r="D1058" s="216" t="s">
        <v>59</v>
      </c>
      <c r="E1058" s="32" t="s">
        <v>3764</v>
      </c>
      <c r="F1058" s="222" t="s">
        <v>3765</v>
      </c>
      <c r="G1058" s="216" t="s">
        <v>127</v>
      </c>
      <c r="H1058" s="221" t="s">
        <v>221</v>
      </c>
      <c r="I1058" s="30" t="s">
        <v>3770</v>
      </c>
      <c r="J1058" s="64" t="s">
        <v>26</v>
      </c>
      <c r="K1058" s="209" t="s">
        <v>2979</v>
      </c>
    </row>
    <row r="1059" spans="1:11" ht="49.5" customHeight="1">
      <c r="A1059" s="77">
        <v>1058</v>
      </c>
      <c r="B1059" s="1" t="s">
        <v>3771</v>
      </c>
      <c r="C1059" s="8" t="s">
        <v>3772</v>
      </c>
      <c r="D1059" s="216" t="s">
        <v>59</v>
      </c>
      <c r="E1059" s="32" t="s">
        <v>3764</v>
      </c>
      <c r="F1059" s="222" t="s">
        <v>3765</v>
      </c>
      <c r="G1059" s="216" t="s">
        <v>54</v>
      </c>
      <c r="H1059" s="221" t="s">
        <v>3773</v>
      </c>
      <c r="I1059" s="30" t="s">
        <v>3774</v>
      </c>
      <c r="J1059" s="64" t="s">
        <v>26</v>
      </c>
      <c r="K1059" s="209" t="s">
        <v>2979</v>
      </c>
    </row>
    <row r="1060" spans="1:11" ht="49.5" customHeight="1">
      <c r="A1060" s="77">
        <v>1059</v>
      </c>
      <c r="B1060" s="1" t="s">
        <v>3775</v>
      </c>
      <c r="C1060" s="8" t="s">
        <v>3776</v>
      </c>
      <c r="D1060" s="216" t="s">
        <v>59</v>
      </c>
      <c r="E1060" s="32" t="s">
        <v>3777</v>
      </c>
      <c r="F1060" s="222" t="s">
        <v>3765</v>
      </c>
      <c r="G1060" s="216" t="s">
        <v>127</v>
      </c>
      <c r="H1060" s="221" t="s">
        <v>3778</v>
      </c>
      <c r="I1060" s="30" t="s">
        <v>3779</v>
      </c>
      <c r="J1060" s="64" t="s">
        <v>26</v>
      </c>
      <c r="K1060" s="209" t="s">
        <v>2979</v>
      </c>
    </row>
    <row r="1061" spans="1:11" ht="49.5" customHeight="1">
      <c r="A1061" s="77">
        <v>1060</v>
      </c>
      <c r="B1061" s="1" t="s">
        <v>3780</v>
      </c>
      <c r="C1061" s="8" t="s">
        <v>3781</v>
      </c>
      <c r="D1061" s="216" t="s">
        <v>59</v>
      </c>
      <c r="E1061" s="32" t="s">
        <v>3764</v>
      </c>
      <c r="F1061" s="222" t="s">
        <v>3765</v>
      </c>
      <c r="G1061" s="216" t="s">
        <v>127</v>
      </c>
      <c r="H1061" s="221" t="s">
        <v>3782</v>
      </c>
      <c r="I1061" s="30" t="s">
        <v>3783</v>
      </c>
      <c r="J1061" s="64" t="s">
        <v>26</v>
      </c>
      <c r="K1061" s="209" t="s">
        <v>2979</v>
      </c>
    </row>
    <row r="1062" spans="1:11" ht="49.5" customHeight="1">
      <c r="A1062" s="77">
        <v>1061</v>
      </c>
      <c r="B1062" s="2" t="s">
        <v>3784</v>
      </c>
      <c r="C1062" s="8" t="s">
        <v>3785</v>
      </c>
      <c r="D1062" s="216" t="s">
        <v>59</v>
      </c>
      <c r="E1062" s="32" t="s">
        <v>3764</v>
      </c>
      <c r="F1062" s="222" t="s">
        <v>3765</v>
      </c>
      <c r="G1062" s="216" t="s">
        <v>29</v>
      </c>
      <c r="H1062" s="221" t="s">
        <v>128</v>
      </c>
      <c r="I1062" s="30" t="s">
        <v>3786</v>
      </c>
      <c r="J1062" s="64" t="s">
        <v>26</v>
      </c>
      <c r="K1062" s="209" t="s">
        <v>2979</v>
      </c>
    </row>
    <row r="1063" spans="1:11" ht="49.5" customHeight="1">
      <c r="A1063" s="77">
        <v>1062</v>
      </c>
      <c r="B1063" s="89" t="s">
        <v>3787</v>
      </c>
      <c r="C1063" s="273" t="s">
        <v>3788</v>
      </c>
      <c r="D1063" s="224" t="s">
        <v>59</v>
      </c>
      <c r="E1063" s="15" t="s">
        <v>60</v>
      </c>
      <c r="F1063" s="222" t="s">
        <v>3789</v>
      </c>
      <c r="G1063" s="216" t="s">
        <v>29</v>
      </c>
      <c r="H1063" s="225" t="s">
        <v>3790</v>
      </c>
      <c r="I1063" s="19" t="s">
        <v>3791</v>
      </c>
      <c r="J1063" s="64" t="s">
        <v>26</v>
      </c>
      <c r="K1063" s="209" t="s">
        <v>2979</v>
      </c>
    </row>
    <row r="1064" spans="1:11" ht="49.5" customHeight="1">
      <c r="A1064" s="77">
        <v>1063</v>
      </c>
      <c r="B1064" s="1" t="s">
        <v>3792</v>
      </c>
      <c r="C1064" s="274" t="s">
        <v>3793</v>
      </c>
      <c r="D1064" s="221" t="s">
        <v>59</v>
      </c>
      <c r="E1064" s="15" t="s">
        <v>60</v>
      </c>
      <c r="F1064" s="222" t="s">
        <v>3789</v>
      </c>
      <c r="G1064" s="216" t="s">
        <v>3794</v>
      </c>
      <c r="H1064" s="221" t="s">
        <v>3126</v>
      </c>
      <c r="I1064" s="19" t="s">
        <v>3795</v>
      </c>
      <c r="J1064" s="64" t="s">
        <v>26</v>
      </c>
      <c r="K1064" s="209" t="s">
        <v>2979</v>
      </c>
    </row>
    <row r="1065" spans="1:11" ht="49.5" customHeight="1">
      <c r="A1065" s="77">
        <v>1064</v>
      </c>
      <c r="B1065" s="1" t="s">
        <v>3796</v>
      </c>
      <c r="C1065" s="275" t="s">
        <v>3797</v>
      </c>
      <c r="D1065" s="221" t="s">
        <v>59</v>
      </c>
      <c r="E1065" s="15" t="s">
        <v>142</v>
      </c>
      <c r="F1065" s="222" t="s">
        <v>3789</v>
      </c>
      <c r="G1065" s="216" t="s">
        <v>54</v>
      </c>
      <c r="H1065" s="221" t="s">
        <v>3798</v>
      </c>
      <c r="I1065" s="19" t="s">
        <v>3799</v>
      </c>
      <c r="J1065" s="64" t="s">
        <v>26</v>
      </c>
      <c r="K1065" s="209" t="s">
        <v>2979</v>
      </c>
    </row>
    <row r="1066" spans="1:11" ht="49.5" customHeight="1">
      <c r="A1066" s="77">
        <v>1065</v>
      </c>
      <c r="B1066" s="1" t="s">
        <v>3800</v>
      </c>
      <c r="C1066" s="274" t="s">
        <v>3801</v>
      </c>
      <c r="D1066" s="221" t="s">
        <v>59</v>
      </c>
      <c r="E1066" s="15" t="s">
        <v>60</v>
      </c>
      <c r="F1066" s="222" t="s">
        <v>3789</v>
      </c>
      <c r="G1066" s="216" t="s">
        <v>54</v>
      </c>
      <c r="H1066" s="221" t="s">
        <v>3802</v>
      </c>
      <c r="I1066" s="19" t="s">
        <v>3803</v>
      </c>
      <c r="J1066" s="64" t="s">
        <v>26</v>
      </c>
      <c r="K1066" s="209" t="s">
        <v>2979</v>
      </c>
    </row>
    <row r="1067" spans="1:11" ht="49.5" customHeight="1">
      <c r="A1067" s="77">
        <v>1066</v>
      </c>
      <c r="B1067" s="1" t="s">
        <v>3804</v>
      </c>
      <c r="C1067" s="274" t="s">
        <v>3805</v>
      </c>
      <c r="D1067" s="221" t="s">
        <v>59</v>
      </c>
      <c r="E1067" s="15" t="s">
        <v>60</v>
      </c>
      <c r="F1067" s="222" t="s">
        <v>3789</v>
      </c>
      <c r="G1067" s="216" t="s">
        <v>54</v>
      </c>
      <c r="H1067" s="221" t="s">
        <v>1409</v>
      </c>
      <c r="I1067" s="19" t="s">
        <v>3806</v>
      </c>
      <c r="J1067" s="64" t="s">
        <v>26</v>
      </c>
      <c r="K1067" s="209" t="s">
        <v>2979</v>
      </c>
    </row>
    <row r="1068" spans="1:11" ht="49.5" customHeight="1">
      <c r="A1068" s="77">
        <v>1067</v>
      </c>
      <c r="B1068" s="1" t="s">
        <v>3807</v>
      </c>
      <c r="C1068" s="274" t="s">
        <v>3808</v>
      </c>
      <c r="D1068" s="221" t="s">
        <v>59</v>
      </c>
      <c r="E1068" s="15" t="s">
        <v>60</v>
      </c>
      <c r="F1068" s="222" t="s">
        <v>3789</v>
      </c>
      <c r="G1068" s="216" t="s">
        <v>23</v>
      </c>
      <c r="H1068" s="221" t="s">
        <v>3403</v>
      </c>
      <c r="I1068" s="19" t="s">
        <v>3809</v>
      </c>
      <c r="J1068" s="64" t="s">
        <v>26</v>
      </c>
      <c r="K1068" s="209" t="s">
        <v>2979</v>
      </c>
    </row>
    <row r="1069" spans="1:11" ht="49.5" customHeight="1">
      <c r="A1069" s="77">
        <v>1068</v>
      </c>
      <c r="B1069" s="1" t="s">
        <v>3810</v>
      </c>
      <c r="C1069" s="276" t="s">
        <v>3811</v>
      </c>
      <c r="D1069" s="221" t="s">
        <v>59</v>
      </c>
      <c r="E1069" s="15" t="s">
        <v>60</v>
      </c>
      <c r="F1069" s="222" t="s">
        <v>3789</v>
      </c>
      <c r="G1069" s="216" t="s">
        <v>23</v>
      </c>
      <c r="H1069" s="221" t="s">
        <v>2977</v>
      </c>
      <c r="I1069" s="19" t="s">
        <v>3812</v>
      </c>
      <c r="J1069" s="9" t="s">
        <v>3813</v>
      </c>
      <c r="K1069" s="209" t="s">
        <v>2979</v>
      </c>
    </row>
    <row r="1070" spans="1:11" ht="49.5" customHeight="1">
      <c r="A1070" s="77">
        <v>1069</v>
      </c>
      <c r="B1070" s="1" t="s">
        <v>3814</v>
      </c>
      <c r="C1070" s="277" t="s">
        <v>3815</v>
      </c>
      <c r="D1070" s="221" t="s">
        <v>59</v>
      </c>
      <c r="E1070" s="15" t="s">
        <v>60</v>
      </c>
      <c r="F1070" s="222" t="s">
        <v>147</v>
      </c>
      <c r="G1070" s="216" t="s">
        <v>54</v>
      </c>
      <c r="H1070" s="221" t="s">
        <v>289</v>
      </c>
      <c r="I1070" s="19" t="s">
        <v>3816</v>
      </c>
      <c r="J1070" s="64" t="s">
        <v>26</v>
      </c>
      <c r="K1070" s="75" t="s">
        <v>2979</v>
      </c>
    </row>
    <row r="1071" spans="1:11" ht="49.5" customHeight="1">
      <c r="A1071" s="77">
        <v>1070</v>
      </c>
      <c r="B1071" s="1" t="s">
        <v>3817</v>
      </c>
      <c r="C1071" s="277" t="s">
        <v>3818</v>
      </c>
      <c r="D1071" s="221" t="s">
        <v>59</v>
      </c>
      <c r="E1071" s="15" t="s">
        <v>142</v>
      </c>
      <c r="F1071" s="222" t="s">
        <v>3789</v>
      </c>
      <c r="G1071" s="216" t="s">
        <v>54</v>
      </c>
      <c r="H1071" s="221" t="s">
        <v>66</v>
      </c>
      <c r="I1071" s="19" t="s">
        <v>3819</v>
      </c>
      <c r="J1071" s="64" t="s">
        <v>26</v>
      </c>
      <c r="K1071" s="209" t="s">
        <v>2979</v>
      </c>
    </row>
    <row r="1072" spans="1:11" ht="49.5" customHeight="1">
      <c r="A1072" s="77">
        <v>1071</v>
      </c>
      <c r="B1072" s="1" t="s">
        <v>3820</v>
      </c>
      <c r="C1072" s="277" t="s">
        <v>3821</v>
      </c>
      <c r="D1072" s="221" t="s">
        <v>59</v>
      </c>
      <c r="E1072" s="15" t="s">
        <v>60</v>
      </c>
      <c r="F1072" s="222" t="s">
        <v>3789</v>
      </c>
      <c r="G1072" s="216" t="s">
        <v>23</v>
      </c>
      <c r="H1072" s="221" t="s">
        <v>3403</v>
      </c>
      <c r="I1072" s="19" t="s">
        <v>3822</v>
      </c>
      <c r="J1072" s="64" t="s">
        <v>26</v>
      </c>
      <c r="K1072" s="209" t="s">
        <v>2979</v>
      </c>
    </row>
    <row r="1073" spans="1:11" ht="49.5" customHeight="1">
      <c r="A1073" s="77">
        <v>1072</v>
      </c>
      <c r="B1073" s="1" t="s">
        <v>3823</v>
      </c>
      <c r="C1073" s="274" t="s">
        <v>3824</v>
      </c>
      <c r="D1073" s="221" t="s">
        <v>59</v>
      </c>
      <c r="E1073" s="15" t="s">
        <v>60</v>
      </c>
      <c r="F1073" s="222" t="s">
        <v>3789</v>
      </c>
      <c r="G1073" s="216" t="s">
        <v>23</v>
      </c>
      <c r="H1073" s="221" t="s">
        <v>93</v>
      </c>
      <c r="I1073" s="19" t="s">
        <v>3825</v>
      </c>
      <c r="J1073" s="9" t="s">
        <v>3813</v>
      </c>
      <c r="K1073" s="209" t="s">
        <v>2979</v>
      </c>
    </row>
    <row r="1074" spans="1:11" ht="49.5" customHeight="1">
      <c r="A1074" s="77">
        <v>1073</v>
      </c>
      <c r="B1074" s="1" t="s">
        <v>3826</v>
      </c>
      <c r="C1074" s="274" t="s">
        <v>3827</v>
      </c>
      <c r="D1074" s="221" t="s">
        <v>59</v>
      </c>
      <c r="E1074" s="15" t="s">
        <v>60</v>
      </c>
      <c r="F1074" s="222" t="s">
        <v>3789</v>
      </c>
      <c r="G1074" s="216" t="s">
        <v>3828</v>
      </c>
      <c r="H1074" s="221" t="s">
        <v>3829</v>
      </c>
      <c r="I1074" s="19" t="s">
        <v>3830</v>
      </c>
      <c r="J1074" s="64" t="s">
        <v>26</v>
      </c>
      <c r="K1074" s="209" t="s">
        <v>2979</v>
      </c>
    </row>
    <row r="1075" spans="1:11" ht="49.5" customHeight="1">
      <c r="A1075" s="77">
        <v>1074</v>
      </c>
      <c r="B1075" s="1" t="s">
        <v>3831</v>
      </c>
      <c r="C1075" s="274" t="s">
        <v>3832</v>
      </c>
      <c r="D1075" s="221" t="s">
        <v>59</v>
      </c>
      <c r="E1075" s="15" t="s">
        <v>60</v>
      </c>
      <c r="F1075" s="222" t="s">
        <v>3789</v>
      </c>
      <c r="G1075" s="216" t="s">
        <v>3828</v>
      </c>
      <c r="H1075" s="221" t="s">
        <v>1541</v>
      </c>
      <c r="I1075" s="19" t="s">
        <v>3833</v>
      </c>
      <c r="J1075" s="64" t="s">
        <v>26</v>
      </c>
      <c r="K1075" s="209" t="s">
        <v>2979</v>
      </c>
    </row>
    <row r="1076" spans="1:11" ht="49.5" customHeight="1">
      <c r="A1076" s="77">
        <v>1075</v>
      </c>
      <c r="B1076" s="1" t="s">
        <v>3834</v>
      </c>
      <c r="C1076" s="277" t="s">
        <v>3835</v>
      </c>
      <c r="D1076" s="221" t="s">
        <v>59</v>
      </c>
      <c r="E1076" s="15" t="s">
        <v>60</v>
      </c>
      <c r="F1076" s="222" t="s">
        <v>3789</v>
      </c>
      <c r="G1076" s="216" t="s">
        <v>3836</v>
      </c>
      <c r="H1076" s="221" t="s">
        <v>615</v>
      </c>
      <c r="I1076" s="19" t="s">
        <v>3837</v>
      </c>
      <c r="J1076" s="64" t="s">
        <v>26</v>
      </c>
      <c r="K1076" s="209" t="s">
        <v>2979</v>
      </c>
    </row>
    <row r="1077" spans="1:11" ht="49.5" customHeight="1">
      <c r="A1077" s="77">
        <v>1076</v>
      </c>
      <c r="B1077" s="1" t="s">
        <v>3838</v>
      </c>
      <c r="C1077" s="274" t="s">
        <v>3839</v>
      </c>
      <c r="D1077" s="221" t="s">
        <v>59</v>
      </c>
      <c r="E1077" s="15" t="s">
        <v>60</v>
      </c>
      <c r="F1077" s="222" t="s">
        <v>147</v>
      </c>
      <c r="G1077" s="216" t="s">
        <v>23</v>
      </c>
      <c r="H1077" s="221" t="s">
        <v>3840</v>
      </c>
      <c r="I1077" s="43" t="s">
        <v>3841</v>
      </c>
      <c r="J1077" s="64" t="s">
        <v>26</v>
      </c>
      <c r="K1077" s="39" t="s">
        <v>2979</v>
      </c>
    </row>
    <row r="1078" spans="1:11" ht="49.5" customHeight="1">
      <c r="A1078" s="77">
        <v>1077</v>
      </c>
      <c r="B1078" s="2" t="s">
        <v>3842</v>
      </c>
      <c r="C1078" s="276" t="s">
        <v>3843</v>
      </c>
      <c r="D1078" s="221" t="s">
        <v>59</v>
      </c>
      <c r="E1078" s="15" t="s">
        <v>60</v>
      </c>
      <c r="F1078" s="222" t="s">
        <v>147</v>
      </c>
      <c r="G1078" s="216" t="s">
        <v>23</v>
      </c>
      <c r="H1078" s="221" t="s">
        <v>1685</v>
      </c>
      <c r="I1078" s="19" t="s">
        <v>3844</v>
      </c>
      <c r="J1078" s="64" t="s">
        <v>26</v>
      </c>
      <c r="K1078" s="39" t="s">
        <v>2979</v>
      </c>
    </row>
    <row r="1079" spans="1:11" ht="49.5" customHeight="1">
      <c r="A1079" s="77">
        <v>1078</v>
      </c>
      <c r="B1079" s="1" t="s">
        <v>3845</v>
      </c>
      <c r="C1079" s="274" t="s">
        <v>3846</v>
      </c>
      <c r="D1079" s="221" t="s">
        <v>59</v>
      </c>
      <c r="E1079" s="15" t="s">
        <v>60</v>
      </c>
      <c r="F1079" s="222" t="s">
        <v>147</v>
      </c>
      <c r="G1079" s="216" t="s">
        <v>23</v>
      </c>
      <c r="H1079" s="221" t="s">
        <v>312</v>
      </c>
      <c r="I1079" s="19" t="s">
        <v>3847</v>
      </c>
      <c r="J1079" s="64" t="s">
        <v>26</v>
      </c>
      <c r="K1079" s="39" t="s">
        <v>2979</v>
      </c>
    </row>
    <row r="1080" spans="1:11" ht="49.5" customHeight="1">
      <c r="A1080" s="77">
        <v>1079</v>
      </c>
      <c r="B1080" s="1" t="s">
        <v>3848</v>
      </c>
      <c r="C1080" s="274" t="s">
        <v>3849</v>
      </c>
      <c r="D1080" s="221" t="s">
        <v>59</v>
      </c>
      <c r="E1080" s="15" t="s">
        <v>60</v>
      </c>
      <c r="F1080" s="222" t="s">
        <v>147</v>
      </c>
      <c r="G1080" s="216" t="s">
        <v>23</v>
      </c>
      <c r="H1080" s="221" t="s">
        <v>377</v>
      </c>
      <c r="I1080" s="19" t="s">
        <v>3850</v>
      </c>
      <c r="J1080" s="64" t="s">
        <v>26</v>
      </c>
      <c r="K1080" s="39" t="s">
        <v>2979</v>
      </c>
    </row>
    <row r="1081" spans="1:11" ht="49.5" customHeight="1">
      <c r="A1081" s="77">
        <v>1080</v>
      </c>
      <c r="B1081" s="1" t="s">
        <v>3851</v>
      </c>
      <c r="C1081" s="274" t="s">
        <v>3852</v>
      </c>
      <c r="D1081" s="221" t="s">
        <v>59</v>
      </c>
      <c r="E1081" s="15" t="s">
        <v>60</v>
      </c>
      <c r="F1081" s="222" t="s">
        <v>3789</v>
      </c>
      <c r="G1081" s="216" t="s">
        <v>23</v>
      </c>
      <c r="H1081" s="221" t="s">
        <v>810</v>
      </c>
      <c r="I1081" s="19" t="s">
        <v>3853</v>
      </c>
      <c r="J1081" s="64" t="s">
        <v>26</v>
      </c>
      <c r="K1081" s="39" t="s">
        <v>2979</v>
      </c>
    </row>
    <row r="1082" spans="1:11" ht="49.5" customHeight="1">
      <c r="A1082" s="77">
        <v>1081</v>
      </c>
      <c r="B1082" s="1" t="s">
        <v>3854</v>
      </c>
      <c r="C1082" s="274" t="s">
        <v>3855</v>
      </c>
      <c r="D1082" s="221" t="s">
        <v>59</v>
      </c>
      <c r="E1082" s="15" t="s">
        <v>60</v>
      </c>
      <c r="F1082" s="222" t="s">
        <v>3789</v>
      </c>
      <c r="G1082" s="216" t="s">
        <v>23</v>
      </c>
      <c r="H1082" s="221" t="s">
        <v>201</v>
      </c>
      <c r="I1082" s="19" t="s">
        <v>3856</v>
      </c>
      <c r="J1082" s="64" t="s">
        <v>26</v>
      </c>
      <c r="K1082" s="39" t="s">
        <v>2979</v>
      </c>
    </row>
    <row r="1083" spans="1:11" ht="49.5" customHeight="1">
      <c r="A1083" s="77">
        <v>1082</v>
      </c>
      <c r="B1083" s="1" t="s">
        <v>3857</v>
      </c>
      <c r="C1083" s="277" t="s">
        <v>3858</v>
      </c>
      <c r="D1083" s="221" t="s">
        <v>59</v>
      </c>
      <c r="E1083" s="15" t="s">
        <v>60</v>
      </c>
      <c r="F1083" s="222" t="s">
        <v>3789</v>
      </c>
      <c r="G1083" s="216" t="s">
        <v>23</v>
      </c>
      <c r="H1083" s="221" t="s">
        <v>1685</v>
      </c>
      <c r="I1083" s="19" t="s">
        <v>3859</v>
      </c>
      <c r="J1083" s="64" t="s">
        <v>26</v>
      </c>
      <c r="K1083" s="39" t="s">
        <v>2979</v>
      </c>
    </row>
    <row r="1084" spans="1:11" ht="49.5" customHeight="1">
      <c r="A1084" s="77">
        <v>1083</v>
      </c>
      <c r="B1084" s="1" t="s">
        <v>3860</v>
      </c>
      <c r="C1084" s="274" t="s">
        <v>3861</v>
      </c>
      <c r="D1084" s="221" t="s">
        <v>59</v>
      </c>
      <c r="E1084" s="15" t="s">
        <v>60</v>
      </c>
      <c r="F1084" s="222" t="s">
        <v>3789</v>
      </c>
      <c r="G1084" s="216" t="s">
        <v>49</v>
      </c>
      <c r="H1084" s="221" t="s">
        <v>201</v>
      </c>
      <c r="I1084" s="19" t="s">
        <v>3862</v>
      </c>
      <c r="J1084" s="250" t="s">
        <v>3863</v>
      </c>
      <c r="K1084" s="39" t="s">
        <v>2979</v>
      </c>
    </row>
    <row r="1085" spans="1:11" ht="49.5" customHeight="1">
      <c r="A1085" s="77">
        <v>1084</v>
      </c>
      <c r="B1085" s="1" t="s">
        <v>3864</v>
      </c>
      <c r="C1085" s="274" t="s">
        <v>3865</v>
      </c>
      <c r="D1085" s="221" t="s">
        <v>59</v>
      </c>
      <c r="E1085" s="15" t="s">
        <v>60</v>
      </c>
      <c r="F1085" s="222" t="s">
        <v>3789</v>
      </c>
      <c r="G1085" s="216" t="s">
        <v>49</v>
      </c>
      <c r="H1085" s="221" t="s">
        <v>3866</v>
      </c>
      <c r="I1085" s="19" t="s">
        <v>3867</v>
      </c>
      <c r="J1085" s="9" t="s">
        <v>3868</v>
      </c>
      <c r="K1085" s="39" t="s">
        <v>2979</v>
      </c>
    </row>
    <row r="1086" spans="1:11" ht="49.5" customHeight="1">
      <c r="A1086" s="77">
        <v>1085</v>
      </c>
      <c r="B1086" s="1" t="s">
        <v>3869</v>
      </c>
      <c r="C1086" s="277" t="s">
        <v>3870</v>
      </c>
      <c r="D1086" s="221" t="s">
        <v>59</v>
      </c>
      <c r="E1086" s="15" t="s">
        <v>60</v>
      </c>
      <c r="F1086" s="222" t="s">
        <v>3789</v>
      </c>
      <c r="G1086" s="216" t="s">
        <v>3871</v>
      </c>
      <c r="H1086" s="221" t="s">
        <v>273</v>
      </c>
      <c r="I1086" s="19" t="s">
        <v>3872</v>
      </c>
      <c r="J1086" s="64" t="s">
        <v>26</v>
      </c>
      <c r="K1086" s="39" t="s">
        <v>2979</v>
      </c>
    </row>
    <row r="1087" spans="1:11" ht="49.5" customHeight="1">
      <c r="A1087" s="77">
        <v>1086</v>
      </c>
      <c r="B1087" s="1" t="s">
        <v>3873</v>
      </c>
      <c r="C1087" s="277" t="s">
        <v>3874</v>
      </c>
      <c r="D1087" s="221" t="s">
        <v>59</v>
      </c>
      <c r="E1087" s="15" t="s">
        <v>60</v>
      </c>
      <c r="F1087" s="222" t="s">
        <v>3789</v>
      </c>
      <c r="G1087" s="216" t="s">
        <v>3875</v>
      </c>
      <c r="H1087" s="221" t="s">
        <v>93</v>
      </c>
      <c r="I1087" s="19" t="s">
        <v>3876</v>
      </c>
      <c r="J1087" s="64" t="s">
        <v>26</v>
      </c>
      <c r="K1087" s="39" t="s">
        <v>2979</v>
      </c>
    </row>
    <row r="1088" spans="1:11" ht="49.5" customHeight="1">
      <c r="A1088" s="77">
        <v>1087</v>
      </c>
      <c r="B1088" s="1" t="s">
        <v>3877</v>
      </c>
      <c r="C1088" s="275" t="s">
        <v>3878</v>
      </c>
      <c r="D1088" s="221" t="s">
        <v>59</v>
      </c>
      <c r="E1088" s="15" t="s">
        <v>60</v>
      </c>
      <c r="F1088" s="222" t="s">
        <v>3789</v>
      </c>
      <c r="G1088" s="216" t="s">
        <v>23</v>
      </c>
      <c r="H1088" s="221" t="s">
        <v>528</v>
      </c>
      <c r="I1088" s="19" t="s">
        <v>3879</v>
      </c>
      <c r="J1088" s="64" t="s">
        <v>26</v>
      </c>
      <c r="K1088" s="39" t="s">
        <v>2979</v>
      </c>
    </row>
    <row r="1089" spans="1:11" ht="49.5" customHeight="1">
      <c r="A1089" s="77">
        <v>1088</v>
      </c>
      <c r="B1089" s="2" t="s">
        <v>3880</v>
      </c>
      <c r="C1089" s="274" t="s">
        <v>3881</v>
      </c>
      <c r="D1089" s="221" t="s">
        <v>59</v>
      </c>
      <c r="E1089" s="15" t="s">
        <v>60</v>
      </c>
      <c r="F1089" s="222" t="s">
        <v>147</v>
      </c>
      <c r="G1089" s="216" t="s">
        <v>23</v>
      </c>
      <c r="H1089" s="221" t="s">
        <v>2977</v>
      </c>
      <c r="I1089" s="19" t="s">
        <v>3882</v>
      </c>
      <c r="J1089" s="64" t="s">
        <v>26</v>
      </c>
      <c r="K1089" s="39" t="s">
        <v>2979</v>
      </c>
    </row>
    <row r="1090" spans="1:11" ht="49.5" customHeight="1">
      <c r="A1090" s="77">
        <v>1089</v>
      </c>
      <c r="B1090" s="1" t="s">
        <v>3883</v>
      </c>
      <c r="C1090" s="274" t="s">
        <v>3884</v>
      </c>
      <c r="D1090" s="221" t="s">
        <v>59</v>
      </c>
      <c r="E1090" s="15" t="s">
        <v>81</v>
      </c>
      <c r="F1090" s="222" t="s">
        <v>147</v>
      </c>
      <c r="G1090" s="216" t="s">
        <v>3836</v>
      </c>
      <c r="H1090" s="221" t="s">
        <v>3885</v>
      </c>
      <c r="I1090" s="19" t="s">
        <v>3886</v>
      </c>
      <c r="J1090" s="64" t="s">
        <v>26</v>
      </c>
      <c r="K1090" s="39" t="s">
        <v>2979</v>
      </c>
    </row>
    <row r="1091" spans="1:11" ht="49.5" customHeight="1">
      <c r="A1091" s="77">
        <v>1090</v>
      </c>
      <c r="B1091" s="1" t="s">
        <v>3887</v>
      </c>
      <c r="C1091" s="274" t="s">
        <v>3888</v>
      </c>
      <c r="D1091" s="221" t="s">
        <v>59</v>
      </c>
      <c r="E1091" s="15" t="s">
        <v>81</v>
      </c>
      <c r="F1091" s="222" t="s">
        <v>147</v>
      </c>
      <c r="G1091" s="216" t="s">
        <v>127</v>
      </c>
      <c r="H1091" s="221" t="s">
        <v>212</v>
      </c>
      <c r="I1091" s="19" t="s">
        <v>3889</v>
      </c>
      <c r="J1091" s="64" t="s">
        <v>26</v>
      </c>
      <c r="K1091" s="39" t="s">
        <v>2979</v>
      </c>
    </row>
    <row r="1092" spans="1:11" ht="49.5" customHeight="1">
      <c r="A1092" s="77">
        <v>1091</v>
      </c>
      <c r="B1092" s="1" t="s">
        <v>3890</v>
      </c>
      <c r="C1092" s="277" t="s">
        <v>3891</v>
      </c>
      <c r="D1092" s="221" t="s">
        <v>59</v>
      </c>
      <c r="E1092" s="15" t="s">
        <v>81</v>
      </c>
      <c r="F1092" s="222" t="s">
        <v>147</v>
      </c>
      <c r="G1092" s="216" t="s">
        <v>23</v>
      </c>
      <c r="H1092" s="221" t="s">
        <v>996</v>
      </c>
      <c r="I1092" s="19" t="s">
        <v>3892</v>
      </c>
      <c r="J1092" s="64" t="s">
        <v>26</v>
      </c>
      <c r="K1092" s="39" t="s">
        <v>2979</v>
      </c>
    </row>
    <row r="1093" spans="1:11" ht="49.5" customHeight="1">
      <c r="A1093" s="77">
        <v>1092</v>
      </c>
      <c r="B1093" s="1" t="s">
        <v>3893</v>
      </c>
      <c r="C1093" s="278" t="s">
        <v>2213</v>
      </c>
      <c r="D1093" s="221" t="s">
        <v>59</v>
      </c>
      <c r="E1093" s="15" t="s">
        <v>60</v>
      </c>
      <c r="F1093" s="222" t="s">
        <v>3789</v>
      </c>
      <c r="G1093" s="216" t="s">
        <v>3894</v>
      </c>
      <c r="H1093" s="221" t="s">
        <v>3895</v>
      </c>
      <c r="I1093" s="19" t="s">
        <v>3896</v>
      </c>
      <c r="J1093" s="64" t="s">
        <v>26</v>
      </c>
      <c r="K1093" s="39" t="s">
        <v>2979</v>
      </c>
    </row>
    <row r="1094" spans="1:11" ht="49.5" customHeight="1">
      <c r="A1094" s="77">
        <v>1093</v>
      </c>
      <c r="B1094" s="1" t="s">
        <v>3897</v>
      </c>
      <c r="C1094" s="277" t="s">
        <v>3898</v>
      </c>
      <c r="D1094" s="221" t="s">
        <v>59</v>
      </c>
      <c r="E1094" s="15" t="s">
        <v>81</v>
      </c>
      <c r="F1094" s="222" t="s">
        <v>3789</v>
      </c>
      <c r="G1094" s="216" t="s">
        <v>3899</v>
      </c>
      <c r="H1094" s="221" t="s">
        <v>3900</v>
      </c>
      <c r="I1094" s="19" t="s">
        <v>3901</v>
      </c>
      <c r="J1094" s="64" t="s">
        <v>26</v>
      </c>
      <c r="K1094" s="39" t="s">
        <v>2979</v>
      </c>
    </row>
    <row r="1095" spans="1:11" ht="49.5" customHeight="1">
      <c r="A1095" s="77">
        <v>1094</v>
      </c>
      <c r="B1095" s="1" t="s">
        <v>3902</v>
      </c>
      <c r="C1095" s="274" t="s">
        <v>3903</v>
      </c>
      <c r="D1095" s="221" t="s">
        <v>59</v>
      </c>
      <c r="E1095" s="15" t="s">
        <v>142</v>
      </c>
      <c r="F1095" s="222" t="s">
        <v>147</v>
      </c>
      <c r="G1095" s="216" t="s">
        <v>16</v>
      </c>
      <c r="H1095" s="221" t="s">
        <v>3904</v>
      </c>
      <c r="I1095" s="19" t="s">
        <v>3905</v>
      </c>
      <c r="J1095" s="64" t="s">
        <v>26</v>
      </c>
      <c r="K1095" s="39" t="s">
        <v>2979</v>
      </c>
    </row>
    <row r="1096" spans="1:11" ht="49.5" customHeight="1">
      <c r="A1096" s="77">
        <v>1095</v>
      </c>
      <c r="B1096" s="1" t="s">
        <v>3906</v>
      </c>
      <c r="C1096" s="277" t="s">
        <v>3907</v>
      </c>
      <c r="D1096" s="221" t="s">
        <v>133</v>
      </c>
      <c r="E1096" s="15" t="s">
        <v>134</v>
      </c>
      <c r="F1096" s="222" t="s">
        <v>3789</v>
      </c>
      <c r="G1096" s="216" t="s">
        <v>16</v>
      </c>
      <c r="H1096" s="221" t="s">
        <v>415</v>
      </c>
      <c r="I1096" s="19" t="s">
        <v>3908</v>
      </c>
      <c r="J1096" s="64" t="s">
        <v>26</v>
      </c>
      <c r="K1096" s="39" t="s">
        <v>2979</v>
      </c>
    </row>
    <row r="1097" spans="1:11" ht="49.5" customHeight="1">
      <c r="A1097" s="77">
        <v>1096</v>
      </c>
      <c r="B1097" s="1" t="s">
        <v>3909</v>
      </c>
      <c r="C1097" s="274" t="s">
        <v>3910</v>
      </c>
      <c r="D1097" s="221" t="s">
        <v>133</v>
      </c>
      <c r="E1097" s="15" t="s">
        <v>134</v>
      </c>
      <c r="F1097" s="222" t="s">
        <v>3789</v>
      </c>
      <c r="G1097" s="216" t="s">
        <v>127</v>
      </c>
      <c r="H1097" s="221" t="s">
        <v>236</v>
      </c>
      <c r="I1097" s="19" t="s">
        <v>3911</v>
      </c>
      <c r="J1097" s="64" t="s">
        <v>26</v>
      </c>
      <c r="K1097" s="39" t="s">
        <v>2979</v>
      </c>
    </row>
    <row r="1098" spans="1:11" ht="49.5" customHeight="1">
      <c r="A1098" s="77">
        <v>1097</v>
      </c>
      <c r="B1098" s="1" t="s">
        <v>3912</v>
      </c>
      <c r="C1098" s="274" t="s">
        <v>3913</v>
      </c>
      <c r="D1098" s="221" t="s">
        <v>133</v>
      </c>
      <c r="E1098" s="15" t="s">
        <v>134</v>
      </c>
      <c r="F1098" s="222" t="s">
        <v>3789</v>
      </c>
      <c r="G1098" s="216" t="s">
        <v>127</v>
      </c>
      <c r="H1098" s="221" t="s">
        <v>236</v>
      </c>
      <c r="I1098" s="19" t="s">
        <v>3914</v>
      </c>
      <c r="J1098" s="64" t="s">
        <v>26</v>
      </c>
      <c r="K1098" s="39" t="s">
        <v>2979</v>
      </c>
    </row>
    <row r="1099" spans="1:11" ht="49.5" customHeight="1">
      <c r="A1099" s="77">
        <v>1098</v>
      </c>
      <c r="B1099" s="1" t="s">
        <v>3915</v>
      </c>
      <c r="C1099" s="274" t="s">
        <v>3916</v>
      </c>
      <c r="D1099" s="221" t="s">
        <v>133</v>
      </c>
      <c r="E1099" s="15" t="s">
        <v>134</v>
      </c>
      <c r="F1099" s="222" t="s">
        <v>3789</v>
      </c>
      <c r="G1099" s="216" t="s">
        <v>16</v>
      </c>
      <c r="H1099" s="225" t="s">
        <v>580</v>
      </c>
      <c r="I1099" s="19" t="s">
        <v>3917</v>
      </c>
      <c r="J1099" s="64" t="s">
        <v>26</v>
      </c>
      <c r="K1099" s="39" t="s">
        <v>2979</v>
      </c>
    </row>
    <row r="1100" spans="1:11" ht="49.5" customHeight="1">
      <c r="A1100" s="77">
        <v>1099</v>
      </c>
      <c r="B1100" s="1" t="s">
        <v>3918</v>
      </c>
      <c r="C1100" s="278" t="s">
        <v>2213</v>
      </c>
      <c r="D1100" s="221" t="s">
        <v>59</v>
      </c>
      <c r="E1100" s="15" t="s">
        <v>102</v>
      </c>
      <c r="F1100" s="222" t="s">
        <v>3789</v>
      </c>
      <c r="G1100" s="216" t="s">
        <v>3899</v>
      </c>
      <c r="H1100" s="225" t="s">
        <v>3919</v>
      </c>
      <c r="I1100" s="19" t="s">
        <v>3920</v>
      </c>
      <c r="J1100" s="64" t="s">
        <v>26</v>
      </c>
      <c r="K1100" s="39" t="s">
        <v>2979</v>
      </c>
    </row>
    <row r="1101" spans="1:11" ht="49.5" customHeight="1">
      <c r="A1101" s="77">
        <v>1100</v>
      </c>
      <c r="B1101" s="1" t="s">
        <v>3921</v>
      </c>
      <c r="C1101" s="274" t="s">
        <v>3922</v>
      </c>
      <c r="D1101" s="221" t="s">
        <v>59</v>
      </c>
      <c r="E1101" s="15" t="s">
        <v>142</v>
      </c>
      <c r="F1101" s="222" t="s">
        <v>3789</v>
      </c>
      <c r="G1101" s="216" t="s">
        <v>54</v>
      </c>
      <c r="H1101" s="221" t="s">
        <v>3923</v>
      </c>
      <c r="I1101" s="19" t="s">
        <v>3924</v>
      </c>
      <c r="J1101" s="9" t="s">
        <v>3925</v>
      </c>
      <c r="K1101" s="39" t="s">
        <v>2979</v>
      </c>
    </row>
    <row r="1102" spans="1:11" ht="49.5" customHeight="1">
      <c r="A1102" s="77">
        <v>1101</v>
      </c>
      <c r="B1102" s="1" t="s">
        <v>3926</v>
      </c>
      <c r="C1102" s="274" t="s">
        <v>3927</v>
      </c>
      <c r="D1102" s="221" t="s">
        <v>59</v>
      </c>
      <c r="E1102" s="15" t="s">
        <v>102</v>
      </c>
      <c r="F1102" s="222" t="s">
        <v>3789</v>
      </c>
      <c r="G1102" s="216" t="s">
        <v>3794</v>
      </c>
      <c r="H1102" s="221" t="s">
        <v>904</v>
      </c>
      <c r="I1102" s="19" t="s">
        <v>3928</v>
      </c>
      <c r="J1102" s="64" t="s">
        <v>26</v>
      </c>
      <c r="K1102" s="39" t="s">
        <v>2979</v>
      </c>
    </row>
    <row r="1103" spans="1:11" ht="49.5" customHeight="1">
      <c r="A1103" s="77">
        <v>1102</v>
      </c>
      <c r="B1103" s="1" t="s">
        <v>3929</v>
      </c>
      <c r="C1103" s="274" t="s">
        <v>3930</v>
      </c>
      <c r="D1103" s="221" t="s">
        <v>59</v>
      </c>
      <c r="E1103" s="15" t="s">
        <v>3931</v>
      </c>
      <c r="F1103" s="222" t="s">
        <v>147</v>
      </c>
      <c r="G1103" s="216" t="s">
        <v>54</v>
      </c>
      <c r="H1103" s="221" t="s">
        <v>24</v>
      </c>
      <c r="I1103" s="19" t="s">
        <v>3932</v>
      </c>
      <c r="J1103" s="64" t="s">
        <v>26</v>
      </c>
      <c r="K1103" s="39" t="s">
        <v>2979</v>
      </c>
    </row>
    <row r="1104" spans="1:11" ht="49.5" customHeight="1">
      <c r="A1104" s="77">
        <v>1103</v>
      </c>
      <c r="B1104" s="1" t="s">
        <v>3933</v>
      </c>
      <c r="C1104" s="274" t="s">
        <v>3934</v>
      </c>
      <c r="D1104" s="221" t="s">
        <v>133</v>
      </c>
      <c r="E1104" s="15" t="s">
        <v>134</v>
      </c>
      <c r="F1104" s="222" t="s">
        <v>147</v>
      </c>
      <c r="G1104" s="216" t="s">
        <v>3935</v>
      </c>
      <c r="H1104" s="221" t="s">
        <v>615</v>
      </c>
      <c r="I1104" s="19" t="s">
        <v>3936</v>
      </c>
      <c r="J1104" s="64" t="s">
        <v>26</v>
      </c>
      <c r="K1104" s="39" t="s">
        <v>2979</v>
      </c>
    </row>
    <row r="1105" spans="1:11" ht="49.5" customHeight="1">
      <c r="A1105" s="77">
        <v>1104</v>
      </c>
      <c r="B1105" s="1" t="s">
        <v>3937</v>
      </c>
      <c r="C1105" s="274" t="s">
        <v>3938</v>
      </c>
      <c r="D1105" s="221" t="s">
        <v>59</v>
      </c>
      <c r="E1105" s="15" t="s">
        <v>102</v>
      </c>
      <c r="F1105" s="222" t="s">
        <v>3789</v>
      </c>
      <c r="G1105" s="216" t="s">
        <v>54</v>
      </c>
      <c r="H1105" s="225" t="s">
        <v>1541</v>
      </c>
      <c r="I1105" s="19" t="s">
        <v>3939</v>
      </c>
      <c r="J1105" s="64" t="s">
        <v>26</v>
      </c>
      <c r="K1105" s="39" t="s">
        <v>2979</v>
      </c>
    </row>
    <row r="1106" spans="1:11" ht="49.5" customHeight="1">
      <c r="A1106" s="77">
        <v>1105</v>
      </c>
      <c r="B1106" s="1" t="s">
        <v>3940</v>
      </c>
      <c r="C1106" s="274" t="s">
        <v>3941</v>
      </c>
      <c r="D1106" s="221" t="s">
        <v>59</v>
      </c>
      <c r="E1106" s="15" t="s">
        <v>142</v>
      </c>
      <c r="F1106" s="222" t="s">
        <v>147</v>
      </c>
      <c r="G1106" s="216" t="s">
        <v>54</v>
      </c>
      <c r="H1106" s="221" t="s">
        <v>97</v>
      </c>
      <c r="I1106" s="19" t="s">
        <v>3942</v>
      </c>
      <c r="J1106" s="64" t="s">
        <v>26</v>
      </c>
      <c r="K1106" s="39" t="s">
        <v>2979</v>
      </c>
    </row>
    <row r="1107" spans="1:11" ht="49.5" customHeight="1">
      <c r="A1107" s="77">
        <v>1106</v>
      </c>
      <c r="B1107" s="1" t="s">
        <v>3943</v>
      </c>
      <c r="C1107" s="276" t="s">
        <v>3944</v>
      </c>
      <c r="D1107" s="279" t="s">
        <v>34</v>
      </c>
      <c r="E1107" s="279" t="s">
        <v>268</v>
      </c>
      <c r="F1107" s="279" t="s">
        <v>15</v>
      </c>
      <c r="G1107" s="216" t="s">
        <v>143</v>
      </c>
      <c r="H1107" s="221" t="s">
        <v>528</v>
      </c>
      <c r="I1107" s="19" t="s">
        <v>3945</v>
      </c>
      <c r="J1107" s="64" t="s">
        <v>26</v>
      </c>
      <c r="K1107" s="39" t="s">
        <v>2979</v>
      </c>
    </row>
    <row r="1108" spans="1:11" ht="49.5" customHeight="1">
      <c r="A1108" s="77">
        <v>1107</v>
      </c>
      <c r="B1108" s="1" t="s">
        <v>3946</v>
      </c>
      <c r="C1108" s="274" t="s">
        <v>3947</v>
      </c>
      <c r="D1108" s="221" t="s">
        <v>3948</v>
      </c>
      <c r="E1108" s="15" t="s">
        <v>3949</v>
      </c>
      <c r="F1108" s="222" t="s">
        <v>3789</v>
      </c>
      <c r="G1108" s="216" t="s">
        <v>127</v>
      </c>
      <c r="H1108" s="221" t="s">
        <v>3950</v>
      </c>
      <c r="I1108" s="19" t="s">
        <v>3951</v>
      </c>
      <c r="J1108" s="64" t="s">
        <v>26</v>
      </c>
      <c r="K1108" s="39" t="s">
        <v>2979</v>
      </c>
    </row>
    <row r="1109" spans="1:11" ht="49.5" customHeight="1">
      <c r="A1109" s="77">
        <v>1108</v>
      </c>
      <c r="B1109" s="1" t="s">
        <v>3952</v>
      </c>
      <c r="C1109" s="274" t="s">
        <v>3953</v>
      </c>
      <c r="D1109" s="221" t="s">
        <v>3948</v>
      </c>
      <c r="E1109" s="15" t="s">
        <v>1762</v>
      </c>
      <c r="F1109" s="222" t="s">
        <v>3789</v>
      </c>
      <c r="G1109" s="216" t="s">
        <v>3954</v>
      </c>
      <c r="H1109" s="221" t="s">
        <v>30</v>
      </c>
      <c r="I1109" s="19" t="s">
        <v>3955</v>
      </c>
      <c r="J1109" s="280" t="s">
        <v>3956</v>
      </c>
      <c r="K1109" s="39" t="s">
        <v>2979</v>
      </c>
    </row>
    <row r="1110" spans="1:11" ht="49.5" customHeight="1">
      <c r="A1110" s="77">
        <v>1109</v>
      </c>
      <c r="B1110" s="1" t="s">
        <v>3957</v>
      </c>
      <c r="C1110" s="274" t="s">
        <v>3958</v>
      </c>
      <c r="D1110" s="221" t="s">
        <v>3948</v>
      </c>
      <c r="E1110" s="15" t="s">
        <v>1762</v>
      </c>
      <c r="F1110" s="222" t="s">
        <v>147</v>
      </c>
      <c r="G1110" s="216" t="s">
        <v>3794</v>
      </c>
      <c r="H1110" s="221" t="s">
        <v>3959</v>
      </c>
      <c r="I1110" s="19" t="s">
        <v>3960</v>
      </c>
      <c r="J1110" s="9" t="s">
        <v>3961</v>
      </c>
      <c r="K1110" s="39" t="s">
        <v>2979</v>
      </c>
    </row>
    <row r="1111" spans="1:11" ht="49.5" customHeight="1">
      <c r="A1111" s="77">
        <v>1110</v>
      </c>
      <c r="B1111" s="92" t="s">
        <v>3962</v>
      </c>
      <c r="C1111" s="281" t="s">
        <v>3963</v>
      </c>
      <c r="D1111" s="226" t="s">
        <v>44</v>
      </c>
      <c r="E1111" s="20" t="s">
        <v>45</v>
      </c>
      <c r="F1111" s="227" t="s">
        <v>147</v>
      </c>
      <c r="G1111" s="223" t="s">
        <v>180</v>
      </c>
      <c r="H1111" s="226" t="s">
        <v>815</v>
      </c>
      <c r="I1111" s="21" t="s">
        <v>3964</v>
      </c>
      <c r="J1111" s="64" t="s">
        <v>26</v>
      </c>
      <c r="K1111" s="39" t="s">
        <v>2979</v>
      </c>
    </row>
    <row r="1112" spans="1:11" ht="49.5" customHeight="1">
      <c r="A1112" s="77">
        <v>1111</v>
      </c>
      <c r="B1112" s="92" t="s">
        <v>3965</v>
      </c>
      <c r="C1112" s="281" t="s">
        <v>3966</v>
      </c>
      <c r="D1112" s="226" t="s">
        <v>34</v>
      </c>
      <c r="E1112" s="20" t="s">
        <v>35</v>
      </c>
      <c r="F1112" s="227" t="s">
        <v>15</v>
      </c>
      <c r="G1112" s="223" t="s">
        <v>36</v>
      </c>
      <c r="H1112" s="226" t="s">
        <v>30</v>
      </c>
      <c r="I1112" s="21" t="s">
        <v>3967</v>
      </c>
      <c r="J1112" s="64" t="s">
        <v>26</v>
      </c>
      <c r="K1112" s="39" t="s">
        <v>2979</v>
      </c>
    </row>
    <row r="1113" spans="1:11" ht="49.5" customHeight="1">
      <c r="A1113" s="77">
        <v>1112</v>
      </c>
      <c r="B1113" s="92" t="s">
        <v>3968</v>
      </c>
      <c r="C1113" s="281" t="s">
        <v>3969</v>
      </c>
      <c r="D1113" s="226" t="s">
        <v>34</v>
      </c>
      <c r="E1113" s="20" t="s">
        <v>1762</v>
      </c>
      <c r="F1113" s="227" t="s">
        <v>15</v>
      </c>
      <c r="G1113" s="223" t="s">
        <v>29</v>
      </c>
      <c r="H1113" s="226" t="s">
        <v>1541</v>
      </c>
      <c r="I1113" s="21" t="s">
        <v>3970</v>
      </c>
      <c r="J1113" s="64" t="s">
        <v>26</v>
      </c>
      <c r="K1113" s="39" t="s">
        <v>2979</v>
      </c>
    </row>
    <row r="1114" spans="1:11" ht="49.5" customHeight="1">
      <c r="A1114" s="77">
        <v>1113</v>
      </c>
      <c r="B1114" s="92" t="s">
        <v>3971</v>
      </c>
      <c r="C1114" s="275" t="s">
        <v>3972</v>
      </c>
      <c r="D1114" s="226" t="s">
        <v>3973</v>
      </c>
      <c r="E1114" s="20" t="s">
        <v>14</v>
      </c>
      <c r="F1114" s="227" t="s">
        <v>3789</v>
      </c>
      <c r="G1114" s="223" t="s">
        <v>3836</v>
      </c>
      <c r="H1114" s="226" t="s">
        <v>30</v>
      </c>
      <c r="I1114" s="21" t="s">
        <v>3974</v>
      </c>
      <c r="J1114" s="64" t="s">
        <v>26</v>
      </c>
      <c r="K1114" s="45" t="s">
        <v>2979</v>
      </c>
    </row>
    <row r="1115" spans="1:11" ht="49.5" customHeight="1">
      <c r="A1115" s="77">
        <v>1114</v>
      </c>
      <c r="B1115" s="92" t="s">
        <v>3975</v>
      </c>
      <c r="C1115" s="281" t="s">
        <v>3976</v>
      </c>
      <c r="D1115" s="226" t="s">
        <v>13</v>
      </c>
      <c r="E1115" s="20" t="s">
        <v>14</v>
      </c>
      <c r="F1115" s="227" t="s">
        <v>15</v>
      </c>
      <c r="G1115" s="223" t="s">
        <v>54</v>
      </c>
      <c r="H1115" s="226" t="s">
        <v>751</v>
      </c>
      <c r="I1115" s="30" t="s">
        <v>3977</v>
      </c>
      <c r="J1115" s="64" t="s">
        <v>26</v>
      </c>
      <c r="K1115" s="45" t="s">
        <v>2979</v>
      </c>
    </row>
    <row r="1116" spans="1:11" ht="49.5" customHeight="1">
      <c r="A1116" s="77">
        <v>1115</v>
      </c>
      <c r="B1116" s="92" t="s">
        <v>3978</v>
      </c>
      <c r="C1116" s="281" t="s">
        <v>3979</v>
      </c>
      <c r="D1116" s="226" t="s">
        <v>13</v>
      </c>
      <c r="E1116" s="20" t="s">
        <v>14</v>
      </c>
      <c r="F1116" s="227" t="s">
        <v>147</v>
      </c>
      <c r="G1116" s="223" t="s">
        <v>54</v>
      </c>
      <c r="H1116" s="226" t="s">
        <v>66</v>
      </c>
      <c r="I1116" s="30" t="s">
        <v>3980</v>
      </c>
      <c r="J1116" s="64" t="s">
        <v>26</v>
      </c>
      <c r="K1116" s="45" t="s">
        <v>2979</v>
      </c>
    </row>
    <row r="1117" spans="1:11" ht="49.5" customHeight="1">
      <c r="A1117" s="77">
        <v>1116</v>
      </c>
      <c r="B1117" s="92" t="s">
        <v>3981</v>
      </c>
      <c r="C1117" s="281" t="s">
        <v>3982</v>
      </c>
      <c r="D1117" s="226" t="s">
        <v>13</v>
      </c>
      <c r="E1117" s="20" t="s">
        <v>14</v>
      </c>
      <c r="F1117" s="227" t="s">
        <v>147</v>
      </c>
      <c r="G1117" s="223" t="s">
        <v>29</v>
      </c>
      <c r="H1117" s="226" t="s">
        <v>1890</v>
      </c>
      <c r="I1117" s="30" t="s">
        <v>3983</v>
      </c>
      <c r="J1117" s="64" t="s">
        <v>26</v>
      </c>
      <c r="K1117" s="45" t="s">
        <v>2979</v>
      </c>
    </row>
    <row r="1118" spans="1:11" ht="49.5" customHeight="1">
      <c r="A1118" s="77">
        <v>1117</v>
      </c>
      <c r="B1118" s="92" t="s">
        <v>3984</v>
      </c>
      <c r="C1118" s="281" t="s">
        <v>3985</v>
      </c>
      <c r="D1118" s="226" t="s">
        <v>13</v>
      </c>
      <c r="E1118" s="20" t="s">
        <v>14</v>
      </c>
      <c r="F1118" s="227" t="s">
        <v>15</v>
      </c>
      <c r="G1118" s="223" t="s">
        <v>23</v>
      </c>
      <c r="H1118" s="226" t="s">
        <v>2479</v>
      </c>
      <c r="I1118" s="30" t="s">
        <v>3986</v>
      </c>
      <c r="J1118" s="64" t="s">
        <v>26</v>
      </c>
      <c r="K1118" s="45" t="s">
        <v>2979</v>
      </c>
    </row>
    <row r="1119" spans="1:11" ht="49.5" customHeight="1">
      <c r="A1119" s="77">
        <v>1118</v>
      </c>
      <c r="B1119" s="92" t="s">
        <v>3987</v>
      </c>
      <c r="C1119" s="281" t="s">
        <v>3988</v>
      </c>
      <c r="D1119" s="226" t="s">
        <v>13</v>
      </c>
      <c r="E1119" s="20" t="s">
        <v>14</v>
      </c>
      <c r="F1119" s="227" t="s">
        <v>15</v>
      </c>
      <c r="G1119" s="223" t="s">
        <v>16</v>
      </c>
      <c r="H1119" s="226" t="s">
        <v>2474</v>
      </c>
      <c r="I1119" s="30" t="s">
        <v>3989</v>
      </c>
      <c r="J1119" s="64" t="s">
        <v>26</v>
      </c>
      <c r="K1119" s="45" t="s">
        <v>2979</v>
      </c>
    </row>
    <row r="1120" spans="1:11" ht="49.5" customHeight="1">
      <c r="A1120" s="77">
        <v>1119</v>
      </c>
      <c r="B1120" s="1" t="s">
        <v>3990</v>
      </c>
      <c r="C1120" s="274" t="s">
        <v>3991</v>
      </c>
      <c r="D1120" s="221" t="s">
        <v>3973</v>
      </c>
      <c r="E1120" s="15" t="s">
        <v>14</v>
      </c>
      <c r="F1120" s="222" t="s">
        <v>147</v>
      </c>
      <c r="G1120" s="216" t="s">
        <v>16</v>
      </c>
      <c r="H1120" s="221" t="s">
        <v>30</v>
      </c>
      <c r="I1120" s="27" t="s">
        <v>3992</v>
      </c>
      <c r="J1120" s="65" t="s">
        <v>26</v>
      </c>
      <c r="K1120" s="209" t="s">
        <v>2979</v>
      </c>
    </row>
    <row r="1121" spans="1:12" ht="49.5" customHeight="1">
      <c r="A1121" s="77">
        <v>1120</v>
      </c>
      <c r="B1121" s="1" t="s">
        <v>3993</v>
      </c>
      <c r="C1121" s="105" t="s">
        <v>3994</v>
      </c>
      <c r="D1121" s="216" t="s">
        <v>59</v>
      </c>
      <c r="E1121" s="15" t="s">
        <v>142</v>
      </c>
      <c r="F1121" s="216" t="s">
        <v>3789</v>
      </c>
      <c r="G1121" s="216" t="s">
        <v>54</v>
      </c>
      <c r="H1121" s="216" t="s">
        <v>519</v>
      </c>
      <c r="I1121" s="19" t="s">
        <v>3995</v>
      </c>
      <c r="J1121" s="65" t="s">
        <v>26</v>
      </c>
      <c r="K1121" s="209" t="s">
        <v>2979</v>
      </c>
    </row>
    <row r="1122" spans="1:12" ht="49.5" customHeight="1">
      <c r="A1122" s="77">
        <v>1121</v>
      </c>
      <c r="B1122" s="1" t="s">
        <v>3996</v>
      </c>
      <c r="C1122" s="280" t="s">
        <v>3997</v>
      </c>
      <c r="D1122" s="216" t="s">
        <v>59</v>
      </c>
      <c r="E1122" s="15" t="s">
        <v>102</v>
      </c>
      <c r="F1122" s="216" t="s">
        <v>3789</v>
      </c>
      <c r="G1122" s="216" t="s">
        <v>54</v>
      </c>
      <c r="H1122" s="216" t="s">
        <v>128</v>
      </c>
      <c r="I1122" s="19" t="s">
        <v>3998</v>
      </c>
      <c r="J1122" s="65" t="s">
        <v>26</v>
      </c>
      <c r="K1122" s="229" t="s">
        <v>2979</v>
      </c>
      <c r="L1122" s="228"/>
    </row>
    <row r="1123" spans="1:12" ht="49.5" customHeight="1">
      <c r="A1123" s="77">
        <v>1122</v>
      </c>
      <c r="B1123" s="1" t="s">
        <v>3999</v>
      </c>
      <c r="C1123" s="9" t="s">
        <v>4000</v>
      </c>
      <c r="D1123" s="216" t="s">
        <v>59</v>
      </c>
      <c r="E1123" s="15" t="s">
        <v>60</v>
      </c>
      <c r="F1123" s="216" t="s">
        <v>147</v>
      </c>
      <c r="G1123" s="216" t="s">
        <v>23</v>
      </c>
      <c r="H1123" s="216" t="s">
        <v>4001</v>
      </c>
      <c r="I1123" s="19" t="s">
        <v>4002</v>
      </c>
      <c r="J1123" s="65" t="s">
        <v>26</v>
      </c>
      <c r="K1123" s="229" t="s">
        <v>2979</v>
      </c>
      <c r="L1123" s="228"/>
    </row>
    <row r="1124" spans="1:12" ht="49.5" customHeight="1">
      <c r="A1124" s="77">
        <v>1123</v>
      </c>
      <c r="B1124" s="1" t="s">
        <v>4003</v>
      </c>
      <c r="C1124" s="9" t="s">
        <v>4004</v>
      </c>
      <c r="D1124" s="216" t="s">
        <v>59</v>
      </c>
      <c r="E1124" s="15" t="s">
        <v>60</v>
      </c>
      <c r="F1124" s="216" t="s">
        <v>147</v>
      </c>
      <c r="G1124" s="216" t="s">
        <v>23</v>
      </c>
      <c r="H1124" s="216" t="s">
        <v>4005</v>
      </c>
      <c r="I1124" s="19" t="s">
        <v>4006</v>
      </c>
      <c r="J1124" s="65" t="s">
        <v>26</v>
      </c>
      <c r="K1124" s="229" t="s">
        <v>2979</v>
      </c>
      <c r="L1124" s="228"/>
    </row>
    <row r="1125" spans="1:12" ht="49.5" customHeight="1">
      <c r="A1125" s="77">
        <v>1124</v>
      </c>
      <c r="B1125" s="1" t="s">
        <v>4007</v>
      </c>
      <c r="C1125" s="9" t="s">
        <v>4008</v>
      </c>
      <c r="D1125" s="216" t="s">
        <v>34</v>
      </c>
      <c r="E1125" s="15" t="s">
        <v>268</v>
      </c>
      <c r="F1125" s="216" t="s">
        <v>15</v>
      </c>
      <c r="G1125" s="216" t="s">
        <v>36</v>
      </c>
      <c r="H1125" s="216" t="s">
        <v>201</v>
      </c>
      <c r="I1125" s="19" t="s">
        <v>4009</v>
      </c>
      <c r="J1125" s="65" t="s">
        <v>26</v>
      </c>
      <c r="K1125" s="229" t="s">
        <v>2979</v>
      </c>
      <c r="L1125" s="228"/>
    </row>
    <row r="1126" spans="1:12" ht="49.5" customHeight="1">
      <c r="A1126" s="77">
        <v>1125</v>
      </c>
      <c r="B1126" s="1" t="s">
        <v>4010</v>
      </c>
      <c r="C1126" s="269" t="s">
        <v>4011</v>
      </c>
      <c r="D1126" s="216" t="s">
        <v>34</v>
      </c>
      <c r="E1126" s="15" t="s">
        <v>1762</v>
      </c>
      <c r="F1126" s="216" t="s">
        <v>15</v>
      </c>
      <c r="G1126" s="216" t="s">
        <v>23</v>
      </c>
      <c r="H1126" s="216" t="s">
        <v>2977</v>
      </c>
      <c r="I1126" s="19" t="s">
        <v>4012</v>
      </c>
      <c r="J1126" s="282" t="s">
        <v>4013</v>
      </c>
      <c r="K1126" s="229" t="s">
        <v>2979</v>
      </c>
      <c r="L1126" s="228"/>
    </row>
    <row r="1127" spans="1:12" ht="49.5" customHeight="1">
      <c r="A1127" s="77">
        <v>1126</v>
      </c>
      <c r="B1127" s="1" t="s">
        <v>4014</v>
      </c>
      <c r="C1127" s="269" t="s">
        <v>4015</v>
      </c>
      <c r="D1127" s="216" t="s">
        <v>34</v>
      </c>
      <c r="E1127" s="15" t="s">
        <v>3492</v>
      </c>
      <c r="F1127" s="216" t="s">
        <v>15</v>
      </c>
      <c r="G1127" s="216" t="s">
        <v>16</v>
      </c>
      <c r="H1127" s="216" t="s">
        <v>4016</v>
      </c>
      <c r="I1127" s="19" t="s">
        <v>4017</v>
      </c>
      <c r="J1127" s="65" t="s">
        <v>26</v>
      </c>
      <c r="K1127" s="229" t="s">
        <v>2979</v>
      </c>
      <c r="L1127" s="228"/>
    </row>
    <row r="1128" spans="1:12" ht="49.5" customHeight="1">
      <c r="A1128" s="77">
        <v>1127</v>
      </c>
      <c r="B1128" s="1" t="s">
        <v>4018</v>
      </c>
      <c r="C1128" s="269" t="s">
        <v>4019</v>
      </c>
      <c r="D1128" s="216" t="s">
        <v>34</v>
      </c>
      <c r="E1128" s="15" t="s">
        <v>1762</v>
      </c>
      <c r="F1128" s="216" t="s">
        <v>15</v>
      </c>
      <c r="G1128" s="216" t="s">
        <v>23</v>
      </c>
      <c r="H1128" s="216" t="s">
        <v>321</v>
      </c>
      <c r="I1128" s="19" t="s">
        <v>4020</v>
      </c>
      <c r="J1128" s="269" t="s">
        <v>4021</v>
      </c>
      <c r="K1128" s="229" t="s">
        <v>2979</v>
      </c>
      <c r="L1128" s="228"/>
    </row>
    <row r="1129" spans="1:12" ht="49.5" customHeight="1">
      <c r="A1129" s="77">
        <v>1128</v>
      </c>
      <c r="B1129" s="1" t="s">
        <v>4022</v>
      </c>
      <c r="C1129" s="105" t="s">
        <v>4023</v>
      </c>
      <c r="D1129" s="216" t="s">
        <v>44</v>
      </c>
      <c r="E1129" s="15" t="s">
        <v>45</v>
      </c>
      <c r="F1129" s="216" t="s">
        <v>15</v>
      </c>
      <c r="G1129" s="216" t="s">
        <v>36</v>
      </c>
      <c r="H1129" s="216" t="s">
        <v>30</v>
      </c>
      <c r="I1129" s="19" t="s">
        <v>4024</v>
      </c>
      <c r="J1129" s="65" t="s">
        <v>26</v>
      </c>
      <c r="K1129" s="209" t="s">
        <v>2979</v>
      </c>
      <c r="L1129" s="228"/>
    </row>
    <row r="1130" spans="1:12" ht="49.5" customHeight="1">
      <c r="A1130" s="77">
        <v>1129</v>
      </c>
      <c r="B1130" s="1" t="s">
        <v>4025</v>
      </c>
      <c r="C1130" s="269" t="s">
        <v>4026</v>
      </c>
      <c r="D1130" s="216" t="s">
        <v>44</v>
      </c>
      <c r="E1130" s="15" t="s">
        <v>45</v>
      </c>
      <c r="F1130" s="216" t="s">
        <v>15</v>
      </c>
      <c r="G1130" s="216" t="s">
        <v>448</v>
      </c>
      <c r="H1130" s="216" t="s">
        <v>104</v>
      </c>
      <c r="I1130" s="19" t="s">
        <v>4027</v>
      </c>
      <c r="J1130" s="65" t="s">
        <v>26</v>
      </c>
      <c r="K1130" s="209" t="s">
        <v>2979</v>
      </c>
      <c r="L1130" s="228"/>
    </row>
    <row r="1131" spans="1:12" ht="49.5" customHeight="1">
      <c r="A1131" s="77">
        <v>1130</v>
      </c>
      <c r="B1131" s="1" t="s">
        <v>4028</v>
      </c>
      <c r="C1131" s="269" t="s">
        <v>4029</v>
      </c>
      <c r="D1131" s="216" t="s">
        <v>34</v>
      </c>
      <c r="E1131" s="15" t="s">
        <v>35</v>
      </c>
      <c r="F1131" s="216" t="s">
        <v>15</v>
      </c>
      <c r="G1131" s="216" t="s">
        <v>54</v>
      </c>
      <c r="H1131" s="216" t="s">
        <v>426</v>
      </c>
      <c r="I1131" s="19" t="s">
        <v>4030</v>
      </c>
      <c r="J1131" s="65" t="s">
        <v>26</v>
      </c>
      <c r="K1131" s="209" t="s">
        <v>2979</v>
      </c>
      <c r="L1131" s="228"/>
    </row>
    <row r="1132" spans="1:12" ht="49.5" customHeight="1">
      <c r="A1132" s="77">
        <v>1131</v>
      </c>
      <c r="B1132" s="1" t="s">
        <v>4031</v>
      </c>
      <c r="C1132" s="282" t="s">
        <v>4032</v>
      </c>
      <c r="D1132" s="216" t="s">
        <v>34</v>
      </c>
      <c r="E1132" s="15" t="s">
        <v>189</v>
      </c>
      <c r="F1132" s="216" t="s">
        <v>15</v>
      </c>
      <c r="G1132" s="216" t="s">
        <v>36</v>
      </c>
      <c r="H1132" s="216" t="s">
        <v>201</v>
      </c>
      <c r="I1132" s="19" t="s">
        <v>4033</v>
      </c>
      <c r="J1132" s="65" t="s">
        <v>26</v>
      </c>
      <c r="K1132" s="209" t="s">
        <v>2979</v>
      </c>
      <c r="L1132" s="228"/>
    </row>
    <row r="1133" spans="1:12" ht="49.5" customHeight="1">
      <c r="A1133" s="77">
        <v>1132</v>
      </c>
      <c r="B1133" s="1" t="s">
        <v>4034</v>
      </c>
      <c r="C1133" s="282" t="s">
        <v>4035</v>
      </c>
      <c r="D1133" s="216" t="s">
        <v>1251</v>
      </c>
      <c r="E1133" s="15" t="s">
        <v>1357</v>
      </c>
      <c r="F1133" s="216" t="s">
        <v>15</v>
      </c>
      <c r="G1133" s="216" t="s">
        <v>1303</v>
      </c>
      <c r="H1133" s="216" t="s">
        <v>93</v>
      </c>
      <c r="I1133" s="19" t="s">
        <v>4036</v>
      </c>
      <c r="J1133" s="65" t="s">
        <v>26</v>
      </c>
      <c r="K1133" s="209" t="s">
        <v>2979</v>
      </c>
      <c r="L1133" s="228"/>
    </row>
    <row r="1134" spans="1:12" ht="49.5" customHeight="1">
      <c r="A1134" s="77">
        <v>1133</v>
      </c>
      <c r="B1134" s="1" t="s">
        <v>4037</v>
      </c>
      <c r="C1134" s="9" t="s">
        <v>4038</v>
      </c>
      <c r="D1134" s="216" t="s">
        <v>1251</v>
      </c>
      <c r="E1134" s="15" t="s">
        <v>1357</v>
      </c>
      <c r="F1134" s="216" t="s">
        <v>293</v>
      </c>
      <c r="G1134" s="216" t="s">
        <v>23</v>
      </c>
      <c r="H1134" s="216" t="s">
        <v>280</v>
      </c>
      <c r="I1134" s="19" t="s">
        <v>4039</v>
      </c>
      <c r="J1134" s="230" t="s">
        <v>4040</v>
      </c>
      <c r="K1134" s="209" t="s">
        <v>2979</v>
      </c>
      <c r="L1134" s="228"/>
    </row>
    <row r="1135" spans="1:12" ht="49.5" customHeight="1">
      <c r="A1135" s="77">
        <v>1134</v>
      </c>
      <c r="B1135" s="1" t="s">
        <v>4041</v>
      </c>
      <c r="C1135" s="269" t="s">
        <v>4042</v>
      </c>
      <c r="D1135" s="216" t="s">
        <v>34</v>
      </c>
      <c r="E1135" s="15" t="s">
        <v>35</v>
      </c>
      <c r="F1135" s="216" t="s">
        <v>147</v>
      </c>
      <c r="G1135" s="216" t="s">
        <v>127</v>
      </c>
      <c r="H1135" s="216" t="s">
        <v>236</v>
      </c>
      <c r="I1135" s="19" t="s">
        <v>4043</v>
      </c>
      <c r="J1135" s="65" t="s">
        <v>26</v>
      </c>
      <c r="K1135" s="209" t="s">
        <v>2979</v>
      </c>
      <c r="L1135" s="228"/>
    </row>
    <row r="1136" spans="1:12" ht="49.5" customHeight="1">
      <c r="A1136" s="77">
        <v>1135</v>
      </c>
      <c r="B1136" s="1" t="s">
        <v>4044</v>
      </c>
      <c r="C1136" s="105" t="s">
        <v>4045</v>
      </c>
      <c r="D1136" s="216" t="s">
        <v>34</v>
      </c>
      <c r="E1136" s="15" t="s">
        <v>572</v>
      </c>
      <c r="F1136" s="216" t="s">
        <v>15</v>
      </c>
      <c r="G1136" s="216" t="s">
        <v>16</v>
      </c>
      <c r="H1136" s="216" t="s">
        <v>30</v>
      </c>
      <c r="I1136" s="19" t="s">
        <v>4046</v>
      </c>
      <c r="J1136" s="65" t="s">
        <v>26</v>
      </c>
      <c r="K1136" s="209" t="s">
        <v>2979</v>
      </c>
      <c r="L1136" s="228"/>
    </row>
    <row r="1137" spans="1:12" ht="49.5" customHeight="1">
      <c r="A1137" s="77">
        <v>1136</v>
      </c>
      <c r="B1137" s="1" t="s">
        <v>4047</v>
      </c>
      <c r="C1137" s="270" t="s">
        <v>4048</v>
      </c>
      <c r="D1137" s="216" t="s">
        <v>34</v>
      </c>
      <c r="E1137" s="15" t="s">
        <v>35</v>
      </c>
      <c r="F1137" s="216" t="s">
        <v>15</v>
      </c>
      <c r="G1137" s="216" t="s">
        <v>54</v>
      </c>
      <c r="H1137" s="216" t="s">
        <v>4049</v>
      </c>
      <c r="I1137" s="19" t="s">
        <v>4050</v>
      </c>
      <c r="J1137" s="65" t="s">
        <v>26</v>
      </c>
      <c r="K1137" s="209" t="s">
        <v>2979</v>
      </c>
      <c r="L1137" s="228"/>
    </row>
    <row r="1138" spans="1:12" ht="49.5" customHeight="1">
      <c r="A1138" s="77">
        <v>1137</v>
      </c>
      <c r="B1138" s="1" t="s">
        <v>4051</v>
      </c>
      <c r="C1138" s="270" t="s">
        <v>4052</v>
      </c>
      <c r="D1138" s="216" t="s">
        <v>34</v>
      </c>
      <c r="E1138" s="15" t="s">
        <v>572</v>
      </c>
      <c r="F1138" s="216" t="s">
        <v>15</v>
      </c>
      <c r="G1138" s="216" t="s">
        <v>16</v>
      </c>
      <c r="H1138" s="216" t="s">
        <v>585</v>
      </c>
      <c r="I1138" s="19" t="s">
        <v>4053</v>
      </c>
      <c r="J1138" s="65" t="s">
        <v>26</v>
      </c>
      <c r="K1138" s="209" t="s">
        <v>2979</v>
      </c>
      <c r="L1138" s="228"/>
    </row>
    <row r="1139" spans="1:12" ht="49.5" customHeight="1">
      <c r="A1139" s="77">
        <v>1138</v>
      </c>
      <c r="B1139" s="1" t="s">
        <v>4054</v>
      </c>
      <c r="C1139" s="269" t="s">
        <v>4055</v>
      </c>
      <c r="D1139" s="216" t="s">
        <v>34</v>
      </c>
      <c r="E1139" s="15" t="s">
        <v>268</v>
      </c>
      <c r="F1139" s="216" t="s">
        <v>15</v>
      </c>
      <c r="G1139" s="216" t="s">
        <v>23</v>
      </c>
      <c r="H1139" s="216" t="s">
        <v>128</v>
      </c>
      <c r="I1139" s="19" t="s">
        <v>4056</v>
      </c>
      <c r="J1139" s="65" t="s">
        <v>26</v>
      </c>
      <c r="K1139" s="209" t="s">
        <v>2979</v>
      </c>
      <c r="L1139" s="228"/>
    </row>
    <row r="1140" spans="1:12" ht="49.5" customHeight="1">
      <c r="A1140" s="77">
        <v>1139</v>
      </c>
      <c r="B1140" s="1" t="s">
        <v>4057</v>
      </c>
      <c r="C1140" s="270" t="s">
        <v>4058</v>
      </c>
      <c r="D1140" s="216" t="s">
        <v>1251</v>
      </c>
      <c r="E1140" s="15" t="s">
        <v>2405</v>
      </c>
      <c r="F1140" s="216" t="s">
        <v>15</v>
      </c>
      <c r="G1140" s="216" t="s">
        <v>36</v>
      </c>
      <c r="H1140" s="216" t="s">
        <v>2479</v>
      </c>
      <c r="I1140" s="19" t="s">
        <v>4059</v>
      </c>
      <c r="J1140" s="65" t="s">
        <v>26</v>
      </c>
      <c r="K1140" s="209" t="s">
        <v>2979</v>
      </c>
      <c r="L1140" s="228"/>
    </row>
    <row r="1141" spans="1:12" ht="49.5" customHeight="1">
      <c r="A1141" s="77">
        <v>1140</v>
      </c>
      <c r="B1141" s="92" t="s">
        <v>4060</v>
      </c>
      <c r="C1141" s="283" t="s">
        <v>4061</v>
      </c>
      <c r="D1141" s="223" t="s">
        <v>34</v>
      </c>
      <c r="E1141" s="20" t="s">
        <v>2432</v>
      </c>
      <c r="F1141" s="223" t="s">
        <v>147</v>
      </c>
      <c r="G1141" s="223" t="s">
        <v>29</v>
      </c>
      <c r="H1141" s="223" t="s">
        <v>1689</v>
      </c>
      <c r="I1141" s="21" t="s">
        <v>4062</v>
      </c>
      <c r="J1141" s="65" t="s">
        <v>26</v>
      </c>
      <c r="K1141" s="75" t="s">
        <v>2979</v>
      </c>
      <c r="L1141" s="228"/>
    </row>
    <row r="1142" spans="1:12" ht="49.5" customHeight="1">
      <c r="A1142" s="77">
        <v>1141</v>
      </c>
      <c r="B1142" s="1" t="s">
        <v>4063</v>
      </c>
      <c r="C1142" s="280" t="s">
        <v>4064</v>
      </c>
      <c r="D1142" s="216" t="s">
        <v>34</v>
      </c>
      <c r="E1142" s="15" t="s">
        <v>35</v>
      </c>
      <c r="F1142" s="216" t="s">
        <v>15</v>
      </c>
      <c r="G1142" s="216" t="s">
        <v>23</v>
      </c>
      <c r="H1142" s="216" t="s">
        <v>4065</v>
      </c>
      <c r="I1142" s="19" t="s">
        <v>4066</v>
      </c>
      <c r="J1142" s="65" t="s">
        <v>26</v>
      </c>
      <c r="K1142" s="75" t="s">
        <v>2979</v>
      </c>
      <c r="L1142" s="228"/>
    </row>
    <row r="1143" spans="1:12" ht="49.5" customHeight="1">
      <c r="A1143" s="77">
        <v>1142</v>
      </c>
      <c r="B1143" s="1" t="s">
        <v>4067</v>
      </c>
      <c r="C1143" s="280" t="s">
        <v>4068</v>
      </c>
      <c r="D1143" s="216" t="s">
        <v>13</v>
      </c>
      <c r="E1143" s="15" t="s">
        <v>14</v>
      </c>
      <c r="F1143" s="216" t="s">
        <v>15</v>
      </c>
      <c r="G1143" s="216" t="s">
        <v>201</v>
      </c>
      <c r="H1143" s="216" t="s">
        <v>4069</v>
      </c>
      <c r="I1143" s="19" t="s">
        <v>4070</v>
      </c>
      <c r="J1143" s="65" t="s">
        <v>26</v>
      </c>
      <c r="K1143" s="75" t="s">
        <v>2979</v>
      </c>
      <c r="L1143" s="228"/>
    </row>
    <row r="1144" spans="1:12" ht="49.5" customHeight="1">
      <c r="A1144" s="77">
        <v>1143</v>
      </c>
      <c r="B1144" s="1" t="s">
        <v>4071</v>
      </c>
      <c r="C1144" s="8" t="s">
        <v>4072</v>
      </c>
      <c r="D1144" s="216" t="s">
        <v>13</v>
      </c>
      <c r="E1144" s="15" t="s">
        <v>14</v>
      </c>
      <c r="F1144" s="216" t="s">
        <v>15</v>
      </c>
      <c r="G1144" s="216" t="s">
        <v>4073</v>
      </c>
      <c r="H1144" s="216" t="s">
        <v>30</v>
      </c>
      <c r="I1144" s="19" t="s">
        <v>4074</v>
      </c>
      <c r="J1144" s="65" t="s">
        <v>26</v>
      </c>
      <c r="K1144" s="75" t="s">
        <v>2979</v>
      </c>
      <c r="L1144" s="228"/>
    </row>
    <row r="1145" spans="1:12" ht="49.5" customHeight="1">
      <c r="A1145" s="77">
        <v>1144</v>
      </c>
      <c r="B1145" s="1" t="s">
        <v>4075</v>
      </c>
      <c r="C1145" s="280" t="s">
        <v>4076</v>
      </c>
      <c r="D1145" s="216" t="s">
        <v>13</v>
      </c>
      <c r="E1145" s="15" t="s">
        <v>14</v>
      </c>
      <c r="F1145" s="216" t="s">
        <v>147</v>
      </c>
      <c r="G1145" s="216" t="s">
        <v>54</v>
      </c>
      <c r="H1145" s="216" t="s">
        <v>668</v>
      </c>
      <c r="I1145" s="19" t="s">
        <v>4077</v>
      </c>
      <c r="J1145" s="65" t="s">
        <v>26</v>
      </c>
      <c r="K1145" s="75" t="s">
        <v>2979</v>
      </c>
      <c r="L1145" s="228"/>
    </row>
    <row r="1146" spans="1:12" ht="49.5" customHeight="1">
      <c r="A1146" s="77">
        <v>1145</v>
      </c>
      <c r="B1146" s="1" t="s">
        <v>4078</v>
      </c>
      <c r="C1146" s="9" t="s">
        <v>4079</v>
      </c>
      <c r="D1146" s="216" t="s">
        <v>13</v>
      </c>
      <c r="E1146" s="15" t="s">
        <v>14</v>
      </c>
      <c r="F1146" s="216" t="s">
        <v>15</v>
      </c>
      <c r="G1146" s="216" t="s">
        <v>54</v>
      </c>
      <c r="H1146" s="216" t="s">
        <v>721</v>
      </c>
      <c r="I1146" s="19" t="s">
        <v>4080</v>
      </c>
      <c r="J1146" s="65" t="s">
        <v>26</v>
      </c>
      <c r="K1146" s="75" t="s">
        <v>2979</v>
      </c>
      <c r="L1146" s="228"/>
    </row>
    <row r="1147" spans="1:12" ht="49.5" customHeight="1">
      <c r="A1147" s="77">
        <v>1146</v>
      </c>
      <c r="B1147" s="1" t="s">
        <v>4081</v>
      </c>
      <c r="C1147" s="280" t="s">
        <v>4082</v>
      </c>
      <c r="D1147" s="216" t="s">
        <v>13</v>
      </c>
      <c r="E1147" s="15" t="s">
        <v>14</v>
      </c>
      <c r="F1147" s="216" t="s">
        <v>147</v>
      </c>
      <c r="G1147" s="216" t="s">
        <v>127</v>
      </c>
      <c r="H1147" s="216" t="s">
        <v>221</v>
      </c>
      <c r="I1147" s="19" t="s">
        <v>4083</v>
      </c>
      <c r="J1147" s="65" t="s">
        <v>26</v>
      </c>
      <c r="K1147" s="75" t="s">
        <v>2979</v>
      </c>
      <c r="L1147" s="228"/>
    </row>
    <row r="1148" spans="1:12" ht="49.5" customHeight="1">
      <c r="A1148" s="77">
        <v>1147</v>
      </c>
      <c r="B1148" s="1" t="s">
        <v>4084</v>
      </c>
      <c r="C1148" s="280" t="s">
        <v>4085</v>
      </c>
      <c r="D1148" s="216" t="s">
        <v>13</v>
      </c>
      <c r="E1148" s="15" t="s">
        <v>14</v>
      </c>
      <c r="F1148" s="216" t="s">
        <v>147</v>
      </c>
      <c r="G1148" s="216" t="s">
        <v>54</v>
      </c>
      <c r="H1148" s="216" t="s">
        <v>4086</v>
      </c>
      <c r="I1148" s="19" t="s">
        <v>4087</v>
      </c>
      <c r="J1148" s="65" t="s">
        <v>26</v>
      </c>
      <c r="K1148" s="75" t="s">
        <v>2979</v>
      </c>
      <c r="L1148" s="228"/>
    </row>
    <row r="1149" spans="1:12" ht="49.5" customHeight="1">
      <c r="A1149" s="77">
        <v>1148</v>
      </c>
      <c r="B1149" s="1" t="s">
        <v>4088</v>
      </c>
      <c r="C1149" s="280" t="s">
        <v>4089</v>
      </c>
      <c r="D1149" s="216" t="s">
        <v>13</v>
      </c>
      <c r="E1149" s="15" t="s">
        <v>14</v>
      </c>
      <c r="F1149" s="216" t="s">
        <v>15</v>
      </c>
      <c r="G1149" s="216" t="s">
        <v>36</v>
      </c>
      <c r="H1149" s="216" t="s">
        <v>30</v>
      </c>
      <c r="I1149" s="19" t="s">
        <v>4090</v>
      </c>
      <c r="J1149" s="65" t="s">
        <v>26</v>
      </c>
      <c r="K1149" s="75" t="s">
        <v>2979</v>
      </c>
      <c r="L1149" s="228"/>
    </row>
    <row r="1150" spans="1:12" ht="49.5" customHeight="1">
      <c r="A1150" s="77">
        <v>1149</v>
      </c>
      <c r="B1150" s="1" t="s">
        <v>4091</v>
      </c>
      <c r="C1150" s="105" t="s">
        <v>4092</v>
      </c>
      <c r="D1150" s="216" t="s">
        <v>13</v>
      </c>
      <c r="E1150" s="15" t="s">
        <v>14</v>
      </c>
      <c r="F1150" s="216" t="s">
        <v>15</v>
      </c>
      <c r="G1150" s="216" t="s">
        <v>54</v>
      </c>
      <c r="H1150" s="216" t="s">
        <v>751</v>
      </c>
      <c r="I1150" s="19" t="s">
        <v>4093</v>
      </c>
      <c r="J1150" s="65" t="s">
        <v>26</v>
      </c>
      <c r="K1150" s="75" t="s">
        <v>2979</v>
      </c>
      <c r="L1150" s="228"/>
    </row>
    <row r="1151" spans="1:12" ht="49.5" customHeight="1">
      <c r="A1151" s="77">
        <v>1150</v>
      </c>
      <c r="B1151" s="1" t="s">
        <v>4094</v>
      </c>
      <c r="C1151" s="284" t="s">
        <v>4095</v>
      </c>
      <c r="D1151" s="216" t="s">
        <v>59</v>
      </c>
      <c r="E1151" s="15" t="s">
        <v>3764</v>
      </c>
      <c r="F1151" s="216" t="s">
        <v>3765</v>
      </c>
      <c r="G1151" s="216" t="s">
        <v>54</v>
      </c>
      <c r="H1151" s="216" t="s">
        <v>284</v>
      </c>
      <c r="I1151" s="19" t="s">
        <v>4096</v>
      </c>
      <c r="J1151" s="65" t="s">
        <v>26</v>
      </c>
      <c r="K1151" s="75" t="s">
        <v>2979</v>
      </c>
    </row>
    <row r="1152" spans="1:12" ht="49.5" customHeight="1">
      <c r="A1152" s="77">
        <v>1151</v>
      </c>
      <c r="B1152" s="1" t="s">
        <v>4097</v>
      </c>
      <c r="C1152" s="280" t="s">
        <v>4098</v>
      </c>
      <c r="D1152" s="216" t="s">
        <v>59</v>
      </c>
      <c r="E1152" s="15" t="s">
        <v>4099</v>
      </c>
      <c r="F1152" s="216" t="s">
        <v>3765</v>
      </c>
      <c r="G1152" s="216" t="s">
        <v>127</v>
      </c>
      <c r="H1152" s="216" t="s">
        <v>4100</v>
      </c>
      <c r="I1152" s="19" t="s">
        <v>4101</v>
      </c>
      <c r="J1152" s="65" t="s">
        <v>26</v>
      </c>
      <c r="K1152" s="75" t="s">
        <v>2979</v>
      </c>
    </row>
    <row r="1153" spans="1:11" ht="49.5" customHeight="1">
      <c r="A1153" s="77">
        <v>1152</v>
      </c>
      <c r="B1153" s="1" t="s">
        <v>4102</v>
      </c>
      <c r="C1153" s="280" t="s">
        <v>4103</v>
      </c>
      <c r="D1153" s="216" t="s">
        <v>59</v>
      </c>
      <c r="E1153" s="15" t="s">
        <v>4104</v>
      </c>
      <c r="F1153" s="216" t="s">
        <v>3765</v>
      </c>
      <c r="G1153" s="216" t="s">
        <v>36</v>
      </c>
      <c r="H1153" s="216" t="s">
        <v>4105</v>
      </c>
      <c r="I1153" s="19" t="s">
        <v>4106</v>
      </c>
      <c r="J1153" s="65" t="s">
        <v>26</v>
      </c>
      <c r="K1153" s="75" t="s">
        <v>2979</v>
      </c>
    </row>
    <row r="1154" spans="1:11" ht="49.5" customHeight="1">
      <c r="A1154" s="77">
        <v>1153</v>
      </c>
      <c r="B1154" s="1" t="s">
        <v>4107</v>
      </c>
      <c r="C1154" s="280" t="s">
        <v>4108</v>
      </c>
      <c r="D1154" s="216" t="s">
        <v>59</v>
      </c>
      <c r="E1154" s="15" t="s">
        <v>4109</v>
      </c>
      <c r="F1154" s="216" t="s">
        <v>3765</v>
      </c>
      <c r="G1154" s="216" t="s">
        <v>54</v>
      </c>
      <c r="H1154" s="216" t="s">
        <v>4110</v>
      </c>
      <c r="I1154" s="19" t="s">
        <v>4111</v>
      </c>
      <c r="J1154" s="65" t="s">
        <v>26</v>
      </c>
      <c r="K1154" s="75" t="s">
        <v>2979</v>
      </c>
    </row>
    <row r="1155" spans="1:11" ht="49.5" customHeight="1">
      <c r="A1155" s="77">
        <v>1154</v>
      </c>
      <c r="B1155" s="1" t="s">
        <v>4112</v>
      </c>
      <c r="C1155" s="285" t="s">
        <v>4113</v>
      </c>
      <c r="D1155" s="216" t="s">
        <v>59</v>
      </c>
      <c r="E1155" s="15" t="s">
        <v>3764</v>
      </c>
      <c r="F1155" s="216" t="s">
        <v>3765</v>
      </c>
      <c r="G1155" s="216" t="s">
        <v>23</v>
      </c>
      <c r="H1155" s="216" t="s">
        <v>66</v>
      </c>
      <c r="I1155" s="19" t="s">
        <v>4114</v>
      </c>
      <c r="J1155" s="65" t="s">
        <v>26</v>
      </c>
      <c r="K1155" s="75" t="s">
        <v>2979</v>
      </c>
    </row>
    <row r="1156" spans="1:11" ht="49.5" customHeight="1">
      <c r="A1156" s="77">
        <v>1155</v>
      </c>
      <c r="B1156" s="92" t="s">
        <v>4115</v>
      </c>
      <c r="C1156" s="286" t="s">
        <v>4116</v>
      </c>
      <c r="D1156" s="223" t="s">
        <v>59</v>
      </c>
      <c r="E1156" s="20" t="s">
        <v>4117</v>
      </c>
      <c r="F1156" s="223" t="s">
        <v>3765</v>
      </c>
      <c r="G1156" s="223" t="s">
        <v>201</v>
      </c>
      <c r="H1156" s="223" t="s">
        <v>4118</v>
      </c>
      <c r="I1156" s="21" t="s">
        <v>4119</v>
      </c>
      <c r="J1156" s="64" t="s">
        <v>26</v>
      </c>
      <c r="K1156" s="45" t="s">
        <v>2979</v>
      </c>
    </row>
    <row r="1157" spans="1:11" ht="49.5" customHeight="1">
      <c r="A1157" s="77">
        <v>1156</v>
      </c>
      <c r="B1157" s="1" t="s">
        <v>4120</v>
      </c>
      <c r="C1157" s="287" t="s">
        <v>4121</v>
      </c>
      <c r="D1157" s="216" t="s">
        <v>13</v>
      </c>
      <c r="E1157" s="15" t="s">
        <v>14</v>
      </c>
      <c r="F1157" s="216" t="s">
        <v>15</v>
      </c>
      <c r="G1157" s="216" t="s">
        <v>29</v>
      </c>
      <c r="H1157" s="216" t="s">
        <v>55</v>
      </c>
      <c r="I1157" s="19" t="s">
        <v>4122</v>
      </c>
      <c r="J1157" s="64" t="s">
        <v>26</v>
      </c>
      <c r="K1157" s="39" t="s">
        <v>2979</v>
      </c>
    </row>
    <row r="1158" spans="1:11" ht="49.5" customHeight="1">
      <c r="A1158" s="77">
        <v>1157</v>
      </c>
      <c r="B1158" s="1" t="s">
        <v>4123</v>
      </c>
      <c r="C1158" s="287" t="s">
        <v>4124</v>
      </c>
      <c r="D1158" s="216" t="s">
        <v>13</v>
      </c>
      <c r="E1158" s="15" t="s">
        <v>14</v>
      </c>
      <c r="F1158" s="216" t="s">
        <v>15</v>
      </c>
      <c r="G1158" s="216" t="s">
        <v>54</v>
      </c>
      <c r="H1158" s="216" t="s">
        <v>1328</v>
      </c>
      <c r="I1158" s="19" t="s">
        <v>4125</v>
      </c>
      <c r="J1158" s="64" t="s">
        <v>26</v>
      </c>
      <c r="K1158" s="39" t="s">
        <v>2979</v>
      </c>
    </row>
    <row r="1159" spans="1:11" ht="49.5" customHeight="1">
      <c r="A1159" s="77">
        <v>1158</v>
      </c>
      <c r="B1159" s="1" t="s">
        <v>4126</v>
      </c>
      <c r="C1159" s="287" t="s">
        <v>4127</v>
      </c>
      <c r="D1159" s="216" t="s">
        <v>13</v>
      </c>
      <c r="E1159" s="15" t="s">
        <v>14</v>
      </c>
      <c r="F1159" s="216" t="s">
        <v>15</v>
      </c>
      <c r="G1159" s="216" t="s">
        <v>36</v>
      </c>
      <c r="H1159" s="216" t="s">
        <v>30</v>
      </c>
      <c r="I1159" s="19" t="s">
        <v>4128</v>
      </c>
      <c r="J1159" s="64" t="s">
        <v>26</v>
      </c>
      <c r="K1159" s="39" t="s">
        <v>2979</v>
      </c>
    </row>
    <row r="1160" spans="1:11" ht="49.5" customHeight="1">
      <c r="A1160" s="77">
        <v>1159</v>
      </c>
      <c r="B1160" s="1" t="s">
        <v>4129</v>
      </c>
      <c r="C1160" s="287" t="s">
        <v>4130</v>
      </c>
      <c r="D1160" s="216" t="s">
        <v>13</v>
      </c>
      <c r="E1160" s="15" t="s">
        <v>14</v>
      </c>
      <c r="F1160" s="216" t="s">
        <v>15</v>
      </c>
      <c r="G1160" s="216" t="s">
        <v>127</v>
      </c>
      <c r="H1160" s="216" t="s">
        <v>2412</v>
      </c>
      <c r="I1160" s="19" t="s">
        <v>4131</v>
      </c>
      <c r="J1160" s="64" t="s">
        <v>26</v>
      </c>
      <c r="K1160" s="39" t="s">
        <v>2979</v>
      </c>
    </row>
    <row r="1161" spans="1:11" ht="49.5" customHeight="1">
      <c r="A1161" s="77">
        <v>1160</v>
      </c>
      <c r="B1161" s="1" t="s">
        <v>4132</v>
      </c>
      <c r="C1161" s="287" t="s">
        <v>4133</v>
      </c>
      <c r="D1161" s="216" t="s">
        <v>13</v>
      </c>
      <c r="E1161" s="15" t="s">
        <v>14</v>
      </c>
      <c r="F1161" s="216" t="s">
        <v>15</v>
      </c>
      <c r="G1161" s="216" t="s">
        <v>4134</v>
      </c>
      <c r="H1161" s="216" t="s">
        <v>1203</v>
      </c>
      <c r="I1161" s="19" t="s">
        <v>4135</v>
      </c>
      <c r="J1161" s="64" t="s">
        <v>26</v>
      </c>
      <c r="K1161" s="39" t="s">
        <v>2979</v>
      </c>
    </row>
    <row r="1162" spans="1:11" ht="49.5" customHeight="1">
      <c r="A1162" s="77">
        <v>1161</v>
      </c>
      <c r="B1162" s="1" t="s">
        <v>4136</v>
      </c>
      <c r="C1162" s="9" t="s">
        <v>4137</v>
      </c>
      <c r="D1162" s="216" t="s">
        <v>13</v>
      </c>
      <c r="E1162" s="15" t="s">
        <v>14</v>
      </c>
      <c r="F1162" s="216" t="s">
        <v>15</v>
      </c>
      <c r="G1162" s="216" t="s">
        <v>4134</v>
      </c>
      <c r="H1162" s="216" t="s">
        <v>24</v>
      </c>
      <c r="I1162" s="19" t="s">
        <v>4138</v>
      </c>
      <c r="J1162" s="64" t="s">
        <v>26</v>
      </c>
      <c r="K1162" s="39" t="s">
        <v>2979</v>
      </c>
    </row>
    <row r="1163" spans="1:11" ht="49.5" customHeight="1">
      <c r="A1163" s="77">
        <v>1162</v>
      </c>
      <c r="B1163" s="1" t="s">
        <v>4139</v>
      </c>
      <c r="C1163" s="105" t="s">
        <v>4140</v>
      </c>
      <c r="D1163" s="216" t="s">
        <v>13</v>
      </c>
      <c r="E1163" s="15" t="s">
        <v>14</v>
      </c>
      <c r="F1163" s="216" t="s">
        <v>15</v>
      </c>
      <c r="G1163" s="216" t="s">
        <v>36</v>
      </c>
      <c r="H1163" s="216" t="s">
        <v>201</v>
      </c>
      <c r="I1163" s="19" t="s">
        <v>4141</v>
      </c>
      <c r="J1163" s="64" t="s">
        <v>26</v>
      </c>
      <c r="K1163" s="39" t="s">
        <v>2979</v>
      </c>
    </row>
    <row r="1164" spans="1:11" ht="49.5" customHeight="1">
      <c r="A1164" s="77">
        <v>1163</v>
      </c>
      <c r="B1164" s="1" t="s">
        <v>4142</v>
      </c>
      <c r="C1164" s="9" t="s">
        <v>4143</v>
      </c>
      <c r="D1164" s="216" t="s">
        <v>13</v>
      </c>
      <c r="E1164" s="15" t="s">
        <v>14</v>
      </c>
      <c r="F1164" s="216" t="s">
        <v>15</v>
      </c>
      <c r="G1164" s="216" t="s">
        <v>29</v>
      </c>
      <c r="H1164" s="216" t="s">
        <v>615</v>
      </c>
      <c r="I1164" s="19" t="s">
        <v>4144</v>
      </c>
      <c r="J1164" s="64" t="s">
        <v>26</v>
      </c>
      <c r="K1164" s="39" t="s">
        <v>2979</v>
      </c>
    </row>
    <row r="1165" spans="1:11" ht="49.5" customHeight="1">
      <c r="A1165" s="77">
        <v>1164</v>
      </c>
      <c r="B1165" s="1" t="s">
        <v>4145</v>
      </c>
      <c r="C1165" s="9" t="s">
        <v>4146</v>
      </c>
      <c r="D1165" s="216" t="s">
        <v>13</v>
      </c>
      <c r="E1165" s="15" t="s">
        <v>14</v>
      </c>
      <c r="F1165" s="216" t="s">
        <v>15</v>
      </c>
      <c r="G1165" s="216" t="s">
        <v>29</v>
      </c>
      <c r="H1165" s="216" t="s">
        <v>30</v>
      </c>
      <c r="I1165" s="19" t="s">
        <v>4147</v>
      </c>
      <c r="J1165" s="64" t="s">
        <v>26</v>
      </c>
      <c r="K1165" s="39" t="s">
        <v>2979</v>
      </c>
    </row>
    <row r="1166" spans="1:11" ht="49.5" customHeight="1">
      <c r="A1166" s="77">
        <v>1165</v>
      </c>
      <c r="B1166" s="1" t="s">
        <v>4148</v>
      </c>
      <c r="C1166" s="8" t="s">
        <v>4149</v>
      </c>
      <c r="D1166" s="216" t="s">
        <v>13</v>
      </c>
      <c r="E1166" s="15" t="s">
        <v>14</v>
      </c>
      <c r="F1166" s="216" t="s">
        <v>15</v>
      </c>
      <c r="G1166" s="216" t="s">
        <v>23</v>
      </c>
      <c r="H1166" s="216" t="s">
        <v>226</v>
      </c>
      <c r="I1166" s="19" t="s">
        <v>4150</v>
      </c>
      <c r="J1166" s="64" t="s">
        <v>26</v>
      </c>
      <c r="K1166" s="39" t="s">
        <v>2979</v>
      </c>
    </row>
    <row r="1167" spans="1:11" ht="49.5" customHeight="1">
      <c r="A1167" s="77">
        <v>1166</v>
      </c>
      <c r="B1167" s="1" t="s">
        <v>4151</v>
      </c>
      <c r="C1167" s="9" t="s">
        <v>4152</v>
      </c>
      <c r="D1167" s="216" t="s">
        <v>13</v>
      </c>
      <c r="E1167" s="15" t="s">
        <v>14</v>
      </c>
      <c r="F1167" s="216" t="s">
        <v>15</v>
      </c>
      <c r="G1167" s="216" t="s">
        <v>54</v>
      </c>
      <c r="H1167" s="216" t="s">
        <v>97</v>
      </c>
      <c r="I1167" s="19" t="s">
        <v>4153</v>
      </c>
      <c r="J1167" s="64" t="s">
        <v>26</v>
      </c>
      <c r="K1167" s="39" t="s">
        <v>2979</v>
      </c>
    </row>
    <row r="1168" spans="1:11" ht="49.5" customHeight="1">
      <c r="A1168" s="77">
        <v>1167</v>
      </c>
      <c r="B1168" s="1" t="s">
        <v>4154</v>
      </c>
      <c r="C1168" s="280" t="s">
        <v>4155</v>
      </c>
      <c r="D1168" s="216" t="s">
        <v>13</v>
      </c>
      <c r="E1168" s="15" t="s">
        <v>14</v>
      </c>
      <c r="F1168" s="216" t="s">
        <v>15</v>
      </c>
      <c r="G1168" s="216" t="s">
        <v>36</v>
      </c>
      <c r="H1168" s="216" t="s">
        <v>30</v>
      </c>
      <c r="I1168" s="19" t="s">
        <v>4156</v>
      </c>
      <c r="J1168" s="64" t="s">
        <v>26</v>
      </c>
      <c r="K1168" s="39" t="s">
        <v>2979</v>
      </c>
    </row>
    <row r="1169" spans="1:11" ht="49.5" customHeight="1">
      <c r="A1169" s="77">
        <v>1168</v>
      </c>
      <c r="B1169" s="92" t="s">
        <v>4157</v>
      </c>
      <c r="C1169" s="288" t="s">
        <v>4158</v>
      </c>
      <c r="D1169" s="223" t="s">
        <v>13</v>
      </c>
      <c r="E1169" s="20" t="s">
        <v>14</v>
      </c>
      <c r="F1169" s="223" t="s">
        <v>15</v>
      </c>
      <c r="G1169" s="223" t="s">
        <v>36</v>
      </c>
      <c r="H1169" s="223" t="s">
        <v>3885</v>
      </c>
      <c r="I1169" s="21" t="s">
        <v>4159</v>
      </c>
      <c r="J1169" s="64" t="s">
        <v>26</v>
      </c>
      <c r="K1169" s="45" t="s">
        <v>2979</v>
      </c>
    </row>
    <row r="1170" spans="1:11" ht="49.5" customHeight="1">
      <c r="A1170" s="77">
        <v>1169</v>
      </c>
      <c r="B1170" s="1" t="s">
        <v>4160</v>
      </c>
      <c r="C1170" s="8" t="s">
        <v>4161</v>
      </c>
      <c r="D1170" s="216" t="s">
        <v>4162</v>
      </c>
      <c r="E1170" s="15" t="s">
        <v>14</v>
      </c>
      <c r="F1170" s="216" t="s">
        <v>3789</v>
      </c>
      <c r="G1170" s="216" t="s">
        <v>127</v>
      </c>
      <c r="H1170" s="216" t="s">
        <v>236</v>
      </c>
      <c r="I1170" s="19" t="s">
        <v>4163</v>
      </c>
      <c r="J1170" s="64" t="s">
        <v>26</v>
      </c>
      <c r="K1170" s="39" t="s">
        <v>2979</v>
      </c>
    </row>
    <row r="1171" spans="1:11" ht="49.5" customHeight="1">
      <c r="A1171" s="77">
        <v>1170</v>
      </c>
      <c r="B1171" s="1" t="s">
        <v>4164</v>
      </c>
      <c r="C1171" s="105" t="s">
        <v>4165</v>
      </c>
      <c r="D1171" s="216" t="s">
        <v>4166</v>
      </c>
      <c r="E1171" s="15" t="s">
        <v>1858</v>
      </c>
      <c r="F1171" s="216" t="s">
        <v>3789</v>
      </c>
      <c r="G1171" s="216" t="s">
        <v>23</v>
      </c>
      <c r="H1171" s="216" t="s">
        <v>312</v>
      </c>
      <c r="I1171" s="19" t="s">
        <v>4167</v>
      </c>
      <c r="J1171" s="64" t="s">
        <v>26</v>
      </c>
      <c r="K1171" s="39" t="s">
        <v>2979</v>
      </c>
    </row>
    <row r="1172" spans="1:11" ht="49.5" customHeight="1">
      <c r="A1172" s="77">
        <v>1171</v>
      </c>
      <c r="B1172" s="1" t="s">
        <v>4168</v>
      </c>
      <c r="C1172" s="105" t="s">
        <v>4169</v>
      </c>
      <c r="D1172" s="216" t="s">
        <v>59</v>
      </c>
      <c r="E1172" s="15" t="s">
        <v>142</v>
      </c>
      <c r="F1172" s="216" t="s">
        <v>3789</v>
      </c>
      <c r="G1172" s="216" t="s">
        <v>127</v>
      </c>
      <c r="H1172" s="216" t="s">
        <v>4170</v>
      </c>
      <c r="I1172" s="19" t="s">
        <v>4171</v>
      </c>
      <c r="J1172" s="64" t="s">
        <v>26</v>
      </c>
      <c r="K1172" s="39" t="s">
        <v>2979</v>
      </c>
    </row>
    <row r="1173" spans="1:11" ht="49.5" customHeight="1">
      <c r="A1173" s="77">
        <v>1172</v>
      </c>
      <c r="B1173" s="1" t="s">
        <v>4172</v>
      </c>
      <c r="C1173" s="280" t="s">
        <v>4173</v>
      </c>
      <c r="D1173" s="216" t="s">
        <v>59</v>
      </c>
      <c r="E1173" s="15" t="s">
        <v>60</v>
      </c>
      <c r="F1173" s="216" t="s">
        <v>4174</v>
      </c>
      <c r="G1173" s="216" t="s">
        <v>54</v>
      </c>
      <c r="H1173" s="216" t="s">
        <v>97</v>
      </c>
      <c r="I1173" s="19" t="s">
        <v>4175</v>
      </c>
      <c r="J1173" s="64" t="s">
        <v>26</v>
      </c>
      <c r="K1173" s="39" t="s">
        <v>2979</v>
      </c>
    </row>
    <row r="1174" spans="1:11" ht="49.5" customHeight="1">
      <c r="A1174" s="77">
        <v>1173</v>
      </c>
      <c r="B1174" s="1" t="s">
        <v>4176</v>
      </c>
      <c r="C1174" s="280" t="s">
        <v>4177</v>
      </c>
      <c r="D1174" s="216" t="s">
        <v>59</v>
      </c>
      <c r="E1174" s="15" t="s">
        <v>60</v>
      </c>
      <c r="F1174" s="216" t="s">
        <v>147</v>
      </c>
      <c r="G1174" s="216" t="s">
        <v>3794</v>
      </c>
      <c r="H1174" s="216" t="s">
        <v>362</v>
      </c>
      <c r="I1174" s="19" t="s">
        <v>4178</v>
      </c>
      <c r="J1174" s="64" t="s">
        <v>26</v>
      </c>
      <c r="K1174" s="39" t="s">
        <v>2979</v>
      </c>
    </row>
    <row r="1175" spans="1:11" ht="49.5" customHeight="1">
      <c r="A1175" s="77">
        <v>1174</v>
      </c>
      <c r="B1175" s="1" t="s">
        <v>4179</v>
      </c>
      <c r="C1175" s="280" t="s">
        <v>4180</v>
      </c>
      <c r="D1175" s="216" t="s">
        <v>133</v>
      </c>
      <c r="E1175" s="15" t="s">
        <v>134</v>
      </c>
      <c r="F1175" s="216" t="s">
        <v>147</v>
      </c>
      <c r="G1175" s="216" t="s">
        <v>54</v>
      </c>
      <c r="H1175" s="216" t="s">
        <v>4181</v>
      </c>
      <c r="I1175" s="19" t="s">
        <v>4182</v>
      </c>
      <c r="J1175" s="64" t="s">
        <v>26</v>
      </c>
      <c r="K1175" s="39" t="s">
        <v>2979</v>
      </c>
    </row>
    <row r="1176" spans="1:11" ht="49.5" customHeight="1">
      <c r="A1176" s="77">
        <v>1175</v>
      </c>
      <c r="B1176" s="1" t="s">
        <v>4183</v>
      </c>
      <c r="C1176" s="8" t="s">
        <v>4184</v>
      </c>
      <c r="D1176" s="216" t="s">
        <v>4185</v>
      </c>
      <c r="E1176" s="15" t="s">
        <v>14</v>
      </c>
      <c r="F1176" s="216" t="s">
        <v>147</v>
      </c>
      <c r="G1176" s="216" t="s">
        <v>54</v>
      </c>
      <c r="H1176" s="216" t="s">
        <v>4186</v>
      </c>
      <c r="I1176" s="19" t="s">
        <v>4187</v>
      </c>
      <c r="J1176" s="64" t="s">
        <v>26</v>
      </c>
      <c r="K1176" s="39" t="s">
        <v>2979</v>
      </c>
    </row>
    <row r="1177" spans="1:11" ht="49.5" customHeight="1">
      <c r="A1177" s="77">
        <v>1176</v>
      </c>
      <c r="B1177" s="1" t="s">
        <v>4188</v>
      </c>
      <c r="C1177" s="8" t="s">
        <v>4189</v>
      </c>
      <c r="D1177" s="216" t="s">
        <v>4162</v>
      </c>
      <c r="E1177" s="15" t="s">
        <v>14</v>
      </c>
      <c r="F1177" s="216" t="s">
        <v>3789</v>
      </c>
      <c r="G1177" s="216" t="s">
        <v>54</v>
      </c>
      <c r="H1177" s="216" t="s">
        <v>4190</v>
      </c>
      <c r="I1177" s="19" t="s">
        <v>4191</v>
      </c>
      <c r="J1177" s="64" t="s">
        <v>26</v>
      </c>
      <c r="K1177" s="39" t="s">
        <v>2979</v>
      </c>
    </row>
    <row r="1178" spans="1:11" ht="49.5" customHeight="1">
      <c r="A1178" s="77">
        <v>1177</v>
      </c>
      <c r="B1178" s="1" t="s">
        <v>4192</v>
      </c>
      <c r="C1178" s="9" t="s">
        <v>4193</v>
      </c>
      <c r="D1178" s="216" t="s">
        <v>4162</v>
      </c>
      <c r="E1178" s="15" t="s">
        <v>14</v>
      </c>
      <c r="F1178" s="216" t="s">
        <v>3789</v>
      </c>
      <c r="G1178" s="216" t="s">
        <v>3794</v>
      </c>
      <c r="H1178" s="216" t="s">
        <v>1304</v>
      </c>
      <c r="I1178" s="19" t="s">
        <v>4194</v>
      </c>
      <c r="J1178" s="64" t="s">
        <v>26</v>
      </c>
      <c r="K1178" s="39" t="s">
        <v>2979</v>
      </c>
    </row>
    <row r="1179" spans="1:11" ht="49.5" customHeight="1">
      <c r="A1179" s="77">
        <v>1178</v>
      </c>
      <c r="B1179" s="1" t="s">
        <v>4195</v>
      </c>
      <c r="C1179" s="280" t="s">
        <v>4196</v>
      </c>
      <c r="D1179" s="216" t="s">
        <v>4162</v>
      </c>
      <c r="E1179" s="15" t="s">
        <v>14</v>
      </c>
      <c r="F1179" s="216" t="s">
        <v>147</v>
      </c>
      <c r="G1179" s="216" t="s">
        <v>3836</v>
      </c>
      <c r="H1179" s="216" t="s">
        <v>415</v>
      </c>
      <c r="I1179" s="19" t="s">
        <v>4197</v>
      </c>
      <c r="J1179" s="64" t="s">
        <v>26</v>
      </c>
      <c r="K1179" s="39" t="s">
        <v>2979</v>
      </c>
    </row>
    <row r="1180" spans="1:11" ht="49.5" customHeight="1">
      <c r="A1180" s="77">
        <v>1179</v>
      </c>
      <c r="B1180" s="1" t="s">
        <v>4198</v>
      </c>
      <c r="C1180" s="280" t="s">
        <v>4199</v>
      </c>
      <c r="D1180" s="216" t="s">
        <v>4162</v>
      </c>
      <c r="E1180" s="15" t="s">
        <v>14</v>
      </c>
      <c r="F1180" s="216" t="s">
        <v>3789</v>
      </c>
      <c r="G1180" s="216" t="s">
        <v>3794</v>
      </c>
      <c r="H1180" s="216" t="s">
        <v>4200</v>
      </c>
      <c r="I1180" s="19" t="s">
        <v>4201</v>
      </c>
      <c r="J1180" s="64" t="s">
        <v>26</v>
      </c>
      <c r="K1180" s="39" t="s">
        <v>2979</v>
      </c>
    </row>
    <row r="1181" spans="1:11" ht="49.5" customHeight="1">
      <c r="A1181" s="77">
        <v>1180</v>
      </c>
      <c r="B1181" s="1" t="s">
        <v>4202</v>
      </c>
      <c r="C1181" s="105" t="s">
        <v>4203</v>
      </c>
      <c r="D1181" s="216" t="s">
        <v>4162</v>
      </c>
      <c r="E1181" s="15" t="s">
        <v>14</v>
      </c>
      <c r="F1181" s="216" t="s">
        <v>3789</v>
      </c>
      <c r="G1181" s="216" t="s">
        <v>23</v>
      </c>
      <c r="H1181" s="216" t="s">
        <v>4204</v>
      </c>
      <c r="I1181" s="19" t="s">
        <v>4205</v>
      </c>
      <c r="J1181" s="64" t="s">
        <v>26</v>
      </c>
      <c r="K1181" s="39" t="s">
        <v>2979</v>
      </c>
    </row>
    <row r="1182" spans="1:11" ht="49.5" customHeight="1">
      <c r="A1182" s="77">
        <v>1181</v>
      </c>
      <c r="B1182" s="1" t="s">
        <v>4206</v>
      </c>
      <c r="C1182" s="280" t="s">
        <v>4207</v>
      </c>
      <c r="D1182" s="216" t="s">
        <v>4162</v>
      </c>
      <c r="E1182" s="15" t="s">
        <v>14</v>
      </c>
      <c r="F1182" s="216" t="s">
        <v>3789</v>
      </c>
      <c r="G1182" s="216" t="s">
        <v>54</v>
      </c>
      <c r="H1182" s="216" t="s">
        <v>4208</v>
      </c>
      <c r="I1182" s="19" t="s">
        <v>4209</v>
      </c>
      <c r="J1182" s="64" t="s">
        <v>26</v>
      </c>
      <c r="K1182" s="39" t="s">
        <v>2979</v>
      </c>
    </row>
    <row r="1183" spans="1:11" ht="49.5" customHeight="1">
      <c r="A1183" s="77">
        <v>1182</v>
      </c>
      <c r="B1183" s="1" t="s">
        <v>4210</v>
      </c>
      <c r="C1183" s="278" t="s">
        <v>2213</v>
      </c>
      <c r="D1183" s="216" t="s">
        <v>4162</v>
      </c>
      <c r="E1183" s="15" t="s">
        <v>14</v>
      </c>
      <c r="F1183" s="216" t="s">
        <v>3789</v>
      </c>
      <c r="G1183" s="216" t="s">
        <v>54</v>
      </c>
      <c r="H1183" s="216" t="s">
        <v>815</v>
      </c>
      <c r="I1183" s="19" t="s">
        <v>4211</v>
      </c>
      <c r="J1183" s="64" t="s">
        <v>26</v>
      </c>
      <c r="K1183" s="39" t="s">
        <v>2979</v>
      </c>
    </row>
    <row r="1184" spans="1:11" ht="49.5" customHeight="1">
      <c r="A1184" s="77">
        <v>1183</v>
      </c>
      <c r="B1184" s="1" t="s">
        <v>4212</v>
      </c>
      <c r="C1184" s="105" t="s">
        <v>4213</v>
      </c>
      <c r="D1184" s="216" t="s">
        <v>4166</v>
      </c>
      <c r="E1184" s="15" t="s">
        <v>268</v>
      </c>
      <c r="F1184" s="216" t="s">
        <v>3789</v>
      </c>
      <c r="G1184" s="216" t="s">
        <v>54</v>
      </c>
      <c r="H1184" s="216" t="s">
        <v>97</v>
      </c>
      <c r="I1184" s="19" t="s">
        <v>4214</v>
      </c>
      <c r="J1184" s="64" t="s">
        <v>26</v>
      </c>
      <c r="K1184" s="39" t="s">
        <v>2979</v>
      </c>
    </row>
    <row r="1185" spans="1:11" ht="49.5" customHeight="1">
      <c r="A1185" s="77">
        <v>1184</v>
      </c>
      <c r="B1185" s="1" t="s">
        <v>4215</v>
      </c>
      <c r="C1185" s="280" t="s">
        <v>4216</v>
      </c>
      <c r="D1185" s="216" t="s">
        <v>4217</v>
      </c>
      <c r="E1185" s="15" t="s">
        <v>45</v>
      </c>
      <c r="F1185" s="216" t="s">
        <v>147</v>
      </c>
      <c r="G1185" s="216" t="s">
        <v>127</v>
      </c>
      <c r="H1185" s="216" t="s">
        <v>1812</v>
      </c>
      <c r="I1185" s="19" t="s">
        <v>4218</v>
      </c>
      <c r="J1185" s="64" t="s">
        <v>26</v>
      </c>
      <c r="K1185" s="39" t="s">
        <v>2979</v>
      </c>
    </row>
    <row r="1186" spans="1:11" ht="49.5" customHeight="1">
      <c r="A1186" s="77">
        <v>1185</v>
      </c>
      <c r="B1186" s="1" t="s">
        <v>4219</v>
      </c>
      <c r="C1186" s="280" t="s">
        <v>4220</v>
      </c>
      <c r="D1186" s="216" t="s">
        <v>4166</v>
      </c>
      <c r="E1186" s="15" t="s">
        <v>189</v>
      </c>
      <c r="F1186" s="216" t="s">
        <v>3789</v>
      </c>
      <c r="G1186" s="216" t="s">
        <v>3836</v>
      </c>
      <c r="H1186" s="216" t="s">
        <v>30</v>
      </c>
      <c r="I1186" s="19" t="s">
        <v>4221</v>
      </c>
      <c r="J1186" s="64" t="s">
        <v>26</v>
      </c>
      <c r="K1186" s="39" t="s">
        <v>2979</v>
      </c>
    </row>
    <row r="1187" spans="1:11" ht="49.5" customHeight="1">
      <c r="A1187" s="77">
        <v>1186</v>
      </c>
      <c r="B1187" s="1" t="s">
        <v>4222</v>
      </c>
      <c r="C1187" s="280" t="s">
        <v>4223</v>
      </c>
      <c r="D1187" s="216" t="s">
        <v>4217</v>
      </c>
      <c r="E1187" s="15" t="s">
        <v>45</v>
      </c>
      <c r="F1187" s="216" t="s">
        <v>3789</v>
      </c>
      <c r="G1187" s="216" t="s">
        <v>54</v>
      </c>
      <c r="H1187" s="216" t="s">
        <v>396</v>
      </c>
      <c r="I1187" s="19" t="s">
        <v>4224</v>
      </c>
      <c r="J1187" s="64" t="s">
        <v>26</v>
      </c>
      <c r="K1187" s="39" t="s">
        <v>2979</v>
      </c>
    </row>
    <row r="1188" spans="1:11" ht="49.5" customHeight="1">
      <c r="A1188" s="77">
        <v>1187</v>
      </c>
      <c r="B1188" s="1" t="s">
        <v>4225</v>
      </c>
      <c r="C1188" s="280" t="s">
        <v>4226</v>
      </c>
      <c r="D1188" s="216" t="s">
        <v>4217</v>
      </c>
      <c r="E1188" s="15" t="s">
        <v>45</v>
      </c>
      <c r="F1188" s="216" t="s">
        <v>147</v>
      </c>
      <c r="G1188" s="216" t="s">
        <v>54</v>
      </c>
      <c r="H1188" s="216" t="s">
        <v>4227</v>
      </c>
      <c r="I1188" s="19" t="s">
        <v>4228</v>
      </c>
      <c r="J1188" s="64" t="s">
        <v>26</v>
      </c>
      <c r="K1188" s="39" t="s">
        <v>2979</v>
      </c>
    </row>
    <row r="1189" spans="1:11" ht="49.5" customHeight="1">
      <c r="A1189" s="77">
        <v>1188</v>
      </c>
      <c r="B1189" s="1" t="s">
        <v>4229</v>
      </c>
      <c r="C1189" s="280" t="s">
        <v>4230</v>
      </c>
      <c r="D1189" s="216" t="s">
        <v>4166</v>
      </c>
      <c r="E1189" s="15" t="s">
        <v>3540</v>
      </c>
      <c r="F1189" s="216" t="s">
        <v>3789</v>
      </c>
      <c r="G1189" s="216" t="s">
        <v>54</v>
      </c>
      <c r="H1189" s="216" t="s">
        <v>4231</v>
      </c>
      <c r="I1189" s="19" t="s">
        <v>4232</v>
      </c>
      <c r="J1189" s="280" t="s">
        <v>4233</v>
      </c>
      <c r="K1189" s="39" t="s">
        <v>2979</v>
      </c>
    </row>
    <row r="1190" spans="1:11" ht="49.5" customHeight="1">
      <c r="A1190" s="77">
        <v>1189</v>
      </c>
      <c r="B1190" s="1" t="s">
        <v>4234</v>
      </c>
      <c r="C1190" s="105" t="s">
        <v>4235</v>
      </c>
      <c r="D1190" s="216" t="s">
        <v>4217</v>
      </c>
      <c r="E1190" s="15" t="s">
        <v>45</v>
      </c>
      <c r="F1190" s="216" t="s">
        <v>147</v>
      </c>
      <c r="G1190" s="216" t="s">
        <v>23</v>
      </c>
      <c r="H1190" s="216" t="s">
        <v>4236</v>
      </c>
      <c r="I1190" s="19" t="s">
        <v>4237</v>
      </c>
      <c r="J1190" s="64" t="s">
        <v>26</v>
      </c>
      <c r="K1190" s="39" t="s">
        <v>2979</v>
      </c>
    </row>
    <row r="1191" spans="1:11" ht="49.5" customHeight="1">
      <c r="A1191" s="77">
        <v>1190</v>
      </c>
      <c r="B1191" s="1" t="s">
        <v>4238</v>
      </c>
      <c r="C1191" s="280" t="s">
        <v>4239</v>
      </c>
      <c r="D1191" s="216" t="s">
        <v>4217</v>
      </c>
      <c r="E1191" s="15" t="s">
        <v>45</v>
      </c>
      <c r="F1191" s="216" t="s">
        <v>3789</v>
      </c>
      <c r="G1191" s="216" t="s">
        <v>16</v>
      </c>
      <c r="H1191" s="216" t="s">
        <v>17</v>
      </c>
      <c r="I1191" s="19" t="s">
        <v>4240</v>
      </c>
      <c r="J1191" s="64" t="s">
        <v>26</v>
      </c>
      <c r="K1191" s="39" t="s">
        <v>2979</v>
      </c>
    </row>
    <row r="1192" spans="1:11" ht="49.5" customHeight="1">
      <c r="A1192" s="77">
        <v>1191</v>
      </c>
      <c r="B1192" s="1" t="s">
        <v>4241</v>
      </c>
      <c r="C1192" s="105" t="s">
        <v>4242</v>
      </c>
      <c r="D1192" s="216" t="s">
        <v>59</v>
      </c>
      <c r="E1192" s="15" t="s">
        <v>142</v>
      </c>
      <c r="F1192" s="216" t="s">
        <v>3789</v>
      </c>
      <c r="G1192" s="216" t="s">
        <v>54</v>
      </c>
      <c r="H1192" s="216" t="s">
        <v>775</v>
      </c>
      <c r="I1192" s="19" t="s">
        <v>4243</v>
      </c>
      <c r="J1192" s="64" t="s">
        <v>26</v>
      </c>
      <c r="K1192" s="39" t="s">
        <v>2979</v>
      </c>
    </row>
    <row r="1193" spans="1:11" ht="49.5" customHeight="1">
      <c r="A1193" s="77">
        <v>1192</v>
      </c>
      <c r="B1193" s="1" t="s">
        <v>4244</v>
      </c>
      <c r="C1193" s="8" t="s">
        <v>4245</v>
      </c>
      <c r="D1193" s="216" t="s">
        <v>133</v>
      </c>
      <c r="E1193" s="15" t="s">
        <v>134</v>
      </c>
      <c r="F1193" s="216" t="s">
        <v>3789</v>
      </c>
      <c r="G1193" s="216" t="s">
        <v>3794</v>
      </c>
      <c r="H1193" s="216" t="s">
        <v>1091</v>
      </c>
      <c r="I1193" s="19" t="s">
        <v>4246</v>
      </c>
      <c r="J1193" s="64" t="s">
        <v>26</v>
      </c>
      <c r="K1193" s="39" t="s">
        <v>2979</v>
      </c>
    </row>
    <row r="1194" spans="1:11" ht="49.5" customHeight="1">
      <c r="A1194" s="77">
        <v>1193</v>
      </c>
      <c r="B1194" s="1" t="s">
        <v>4247</v>
      </c>
      <c r="C1194" s="8" t="s">
        <v>4248</v>
      </c>
      <c r="D1194" s="216" t="s">
        <v>13</v>
      </c>
      <c r="E1194" s="15" t="s">
        <v>14</v>
      </c>
      <c r="F1194" s="216" t="s">
        <v>147</v>
      </c>
      <c r="G1194" s="216" t="s">
        <v>16</v>
      </c>
      <c r="H1194" s="216" t="s">
        <v>2474</v>
      </c>
      <c r="I1194" s="19" t="s">
        <v>4249</v>
      </c>
      <c r="J1194" s="64" t="s">
        <v>26</v>
      </c>
      <c r="K1194" s="39" t="s">
        <v>2979</v>
      </c>
    </row>
    <row r="1195" spans="1:11" ht="49.5" customHeight="1">
      <c r="A1195" s="77">
        <v>1194</v>
      </c>
      <c r="B1195" s="1" t="s">
        <v>4250</v>
      </c>
      <c r="C1195" s="8" t="s">
        <v>4251</v>
      </c>
      <c r="D1195" s="216" t="s">
        <v>34</v>
      </c>
      <c r="E1195" s="15" t="s">
        <v>35</v>
      </c>
      <c r="F1195" s="216" t="s">
        <v>147</v>
      </c>
      <c r="G1195" s="216" t="s">
        <v>3836</v>
      </c>
      <c r="H1195" s="216" t="s">
        <v>4252</v>
      </c>
      <c r="I1195" s="19" t="s">
        <v>4253</v>
      </c>
      <c r="J1195" s="64" t="s">
        <v>26</v>
      </c>
      <c r="K1195" s="39" t="s">
        <v>2979</v>
      </c>
    </row>
    <row r="1196" spans="1:11" ht="49.5" customHeight="1">
      <c r="A1196" s="77">
        <v>1195</v>
      </c>
      <c r="B1196" s="1" t="s">
        <v>4254</v>
      </c>
      <c r="C1196" s="8" t="s">
        <v>4255</v>
      </c>
      <c r="D1196" s="216" t="s">
        <v>34</v>
      </c>
      <c r="E1196" s="15" t="s">
        <v>2906</v>
      </c>
      <c r="F1196" s="216" t="s">
        <v>3789</v>
      </c>
      <c r="G1196" s="216" t="s">
        <v>3899</v>
      </c>
      <c r="H1196" s="216" t="s">
        <v>4256</v>
      </c>
      <c r="I1196" s="19" t="s">
        <v>4257</v>
      </c>
      <c r="J1196" s="64" t="s">
        <v>26</v>
      </c>
      <c r="K1196" s="39" t="s">
        <v>2979</v>
      </c>
    </row>
    <row r="1197" spans="1:11" ht="49.5" customHeight="1">
      <c r="A1197" s="77">
        <v>1196</v>
      </c>
      <c r="B1197" s="1" t="s">
        <v>4258</v>
      </c>
      <c r="C1197" s="8" t="s">
        <v>4259</v>
      </c>
      <c r="D1197" s="216" t="s">
        <v>44</v>
      </c>
      <c r="E1197" s="15" t="s">
        <v>45</v>
      </c>
      <c r="F1197" s="216" t="s">
        <v>147</v>
      </c>
      <c r="G1197" s="216" t="s">
        <v>127</v>
      </c>
      <c r="H1197" s="216" t="s">
        <v>848</v>
      </c>
      <c r="I1197" s="19" t="s">
        <v>4260</v>
      </c>
      <c r="J1197" s="64" t="s">
        <v>26</v>
      </c>
      <c r="K1197" s="39" t="s">
        <v>2979</v>
      </c>
    </row>
    <row r="1198" spans="1:11" ht="49.5" customHeight="1">
      <c r="A1198" s="77">
        <v>1197</v>
      </c>
      <c r="B1198" s="1" t="s">
        <v>4261</v>
      </c>
      <c r="C1198" s="8" t="s">
        <v>4262</v>
      </c>
      <c r="D1198" s="216" t="s">
        <v>34</v>
      </c>
      <c r="E1198" s="15" t="s">
        <v>572</v>
      </c>
      <c r="F1198" s="216" t="s">
        <v>3789</v>
      </c>
      <c r="G1198" s="216" t="s">
        <v>3836</v>
      </c>
      <c r="H1198" s="216" t="s">
        <v>4263</v>
      </c>
      <c r="I1198" s="19" t="s">
        <v>4264</v>
      </c>
      <c r="J1198" s="64" t="s">
        <v>26</v>
      </c>
      <c r="K1198" s="39" t="s">
        <v>2979</v>
      </c>
    </row>
    <row r="1199" spans="1:11" ht="49.5" customHeight="1">
      <c r="A1199" s="77">
        <v>1198</v>
      </c>
      <c r="B1199" s="1" t="s">
        <v>4265</v>
      </c>
      <c r="C1199" s="8" t="s">
        <v>4266</v>
      </c>
      <c r="D1199" s="216" t="s">
        <v>34</v>
      </c>
      <c r="E1199" s="15" t="s">
        <v>1762</v>
      </c>
      <c r="F1199" s="216" t="s">
        <v>147</v>
      </c>
      <c r="G1199" s="216" t="s">
        <v>127</v>
      </c>
      <c r="H1199" s="216" t="s">
        <v>4267</v>
      </c>
      <c r="I1199" s="19" t="s">
        <v>4268</v>
      </c>
      <c r="J1199" s="64" t="s">
        <v>26</v>
      </c>
      <c r="K1199" s="39" t="s">
        <v>2979</v>
      </c>
    </row>
    <row r="1200" spans="1:11" ht="49.5" customHeight="1">
      <c r="A1200" s="77">
        <v>1199</v>
      </c>
      <c r="B1200" s="1" t="s">
        <v>4269</v>
      </c>
      <c r="C1200" s="8" t="s">
        <v>4270</v>
      </c>
      <c r="D1200" s="216" t="s">
        <v>44</v>
      </c>
      <c r="E1200" s="15" t="s">
        <v>45</v>
      </c>
      <c r="F1200" s="216" t="s">
        <v>3789</v>
      </c>
      <c r="G1200" s="216" t="s">
        <v>3794</v>
      </c>
      <c r="H1200" s="216" t="s">
        <v>362</v>
      </c>
      <c r="I1200" s="19" t="s">
        <v>4271</v>
      </c>
      <c r="J1200" s="64" t="s">
        <v>26</v>
      </c>
      <c r="K1200" s="39" t="s">
        <v>2979</v>
      </c>
    </row>
    <row r="1201" spans="1:11" ht="49.5" customHeight="1">
      <c r="A1201" s="77">
        <v>1200</v>
      </c>
      <c r="B1201" s="1" t="s">
        <v>4272</v>
      </c>
      <c r="C1201" s="8" t="s">
        <v>4273</v>
      </c>
      <c r="D1201" s="216" t="s">
        <v>34</v>
      </c>
      <c r="E1201" s="15" t="s">
        <v>35</v>
      </c>
      <c r="F1201" s="216" t="s">
        <v>147</v>
      </c>
      <c r="G1201" s="216" t="s">
        <v>3836</v>
      </c>
      <c r="H1201" s="216" t="s">
        <v>4274</v>
      </c>
      <c r="I1201" s="19" t="s">
        <v>4275</v>
      </c>
      <c r="J1201" s="64" t="s">
        <v>26</v>
      </c>
      <c r="K1201" s="39" t="s">
        <v>2979</v>
      </c>
    </row>
    <row r="1202" spans="1:11" ht="49.5" customHeight="1">
      <c r="A1202" s="77">
        <v>1201</v>
      </c>
      <c r="B1202" s="1" t="s">
        <v>4276</v>
      </c>
      <c r="C1202" s="8" t="s">
        <v>4277</v>
      </c>
      <c r="D1202" s="216" t="s">
        <v>59</v>
      </c>
      <c r="E1202" s="15" t="s">
        <v>102</v>
      </c>
      <c r="F1202" s="216" t="s">
        <v>147</v>
      </c>
      <c r="G1202" s="216" t="s">
        <v>3794</v>
      </c>
      <c r="H1202" s="216" t="s">
        <v>4278</v>
      </c>
      <c r="I1202" s="19" t="s">
        <v>4279</v>
      </c>
      <c r="J1202" s="64" t="s">
        <v>26</v>
      </c>
      <c r="K1202" s="39" t="s">
        <v>2979</v>
      </c>
    </row>
    <row r="1203" spans="1:11" ht="49.5" customHeight="1">
      <c r="A1203" s="77">
        <v>1202</v>
      </c>
      <c r="B1203" s="1" t="s">
        <v>4280</v>
      </c>
      <c r="C1203" s="9" t="s">
        <v>4281</v>
      </c>
      <c r="D1203" s="216" t="s">
        <v>59</v>
      </c>
      <c r="E1203" s="15" t="s">
        <v>142</v>
      </c>
      <c r="F1203" s="216" t="s">
        <v>147</v>
      </c>
      <c r="G1203" s="216" t="s">
        <v>3794</v>
      </c>
      <c r="H1203" s="216" t="s">
        <v>4282</v>
      </c>
      <c r="I1203" s="19" t="s">
        <v>4283</v>
      </c>
      <c r="J1203" s="64" t="s">
        <v>26</v>
      </c>
      <c r="K1203" s="39" t="s">
        <v>2979</v>
      </c>
    </row>
    <row r="1204" spans="1:11" ht="49.5" customHeight="1">
      <c r="A1204" s="77">
        <v>1203</v>
      </c>
      <c r="B1204" s="1" t="s">
        <v>4284</v>
      </c>
      <c r="C1204" s="8" t="s">
        <v>4285</v>
      </c>
      <c r="D1204" s="216" t="s">
        <v>59</v>
      </c>
      <c r="E1204" s="15" t="s">
        <v>70</v>
      </c>
      <c r="F1204" s="216" t="s">
        <v>147</v>
      </c>
      <c r="G1204" s="216" t="s">
        <v>54</v>
      </c>
      <c r="H1204" s="216" t="s">
        <v>4286</v>
      </c>
      <c r="I1204" s="19" t="s">
        <v>4287</v>
      </c>
      <c r="J1204" s="64" t="s">
        <v>26</v>
      </c>
      <c r="K1204" s="39" t="s">
        <v>2979</v>
      </c>
    </row>
    <row r="1205" spans="1:11" ht="49.5" customHeight="1">
      <c r="A1205" s="77">
        <v>1204</v>
      </c>
      <c r="B1205" s="1" t="s">
        <v>4288</v>
      </c>
      <c r="C1205" s="8" t="s">
        <v>4289</v>
      </c>
      <c r="D1205" s="216" t="s">
        <v>59</v>
      </c>
      <c r="E1205" s="15" t="s">
        <v>60</v>
      </c>
      <c r="F1205" s="216" t="s">
        <v>3789</v>
      </c>
      <c r="G1205" s="216" t="s">
        <v>23</v>
      </c>
      <c r="H1205" s="216" t="s">
        <v>201</v>
      </c>
      <c r="I1205" s="19" t="s">
        <v>4290</v>
      </c>
      <c r="J1205" s="250" t="s">
        <v>4291</v>
      </c>
      <c r="K1205" s="39" t="s">
        <v>2979</v>
      </c>
    </row>
    <row r="1206" spans="1:11" ht="49.5" customHeight="1">
      <c r="A1206" s="77">
        <v>1205</v>
      </c>
      <c r="B1206" s="25" t="s">
        <v>4292</v>
      </c>
      <c r="C1206" s="66" t="s">
        <v>4293</v>
      </c>
      <c r="D1206" s="223" t="s">
        <v>59</v>
      </c>
      <c r="E1206" s="20" t="s">
        <v>60</v>
      </c>
      <c r="F1206" s="223" t="s">
        <v>147</v>
      </c>
      <c r="G1206" s="223" t="s">
        <v>4294</v>
      </c>
      <c r="H1206" s="223" t="s">
        <v>697</v>
      </c>
      <c r="I1206" s="30" t="s">
        <v>4295</v>
      </c>
      <c r="J1206" s="64" t="s">
        <v>26</v>
      </c>
      <c r="K1206" s="75" t="s">
        <v>2979</v>
      </c>
    </row>
    <row r="1207" spans="1:11" ht="49.5" customHeight="1">
      <c r="A1207" s="77">
        <v>1206</v>
      </c>
      <c r="B1207" s="1" t="s">
        <v>4296</v>
      </c>
      <c r="C1207" s="8" t="s">
        <v>4297</v>
      </c>
      <c r="D1207" s="216" t="s">
        <v>13</v>
      </c>
      <c r="E1207" s="15" t="s">
        <v>14</v>
      </c>
      <c r="F1207" s="216" t="s">
        <v>147</v>
      </c>
      <c r="G1207" s="216" t="s">
        <v>3794</v>
      </c>
      <c r="H1207" s="216" t="s">
        <v>4298</v>
      </c>
      <c r="I1207" s="19" t="s">
        <v>4299</v>
      </c>
      <c r="J1207" s="64" t="s">
        <v>26</v>
      </c>
      <c r="K1207" s="75" t="s">
        <v>2979</v>
      </c>
    </row>
    <row r="1208" spans="1:11" ht="49.5" customHeight="1">
      <c r="A1208" s="77">
        <v>1207</v>
      </c>
      <c r="B1208" s="1" t="s">
        <v>4300</v>
      </c>
      <c r="C1208" s="289" t="s">
        <v>4301</v>
      </c>
      <c r="D1208" s="216" t="s">
        <v>13</v>
      </c>
      <c r="E1208" s="15" t="s">
        <v>1540</v>
      </c>
      <c r="F1208" s="216" t="s">
        <v>147</v>
      </c>
      <c r="G1208" s="216" t="s">
        <v>127</v>
      </c>
      <c r="H1208" s="216" t="s">
        <v>236</v>
      </c>
      <c r="I1208" s="19" t="s">
        <v>4302</v>
      </c>
      <c r="J1208" s="64" t="s">
        <v>26</v>
      </c>
      <c r="K1208" s="75" t="s">
        <v>2979</v>
      </c>
    </row>
    <row r="1209" spans="1:11" ht="49.5" customHeight="1">
      <c r="A1209" s="77">
        <v>1208</v>
      </c>
      <c r="B1209" s="1" t="s">
        <v>4303</v>
      </c>
      <c r="C1209" s="289" t="s">
        <v>4304</v>
      </c>
      <c r="D1209" s="216" t="s">
        <v>13</v>
      </c>
      <c r="E1209" s="15" t="s">
        <v>14</v>
      </c>
      <c r="F1209" s="216" t="s">
        <v>3789</v>
      </c>
      <c r="G1209" s="216" t="s">
        <v>23</v>
      </c>
      <c r="H1209" s="216" t="s">
        <v>4305</v>
      </c>
      <c r="I1209" s="19" t="s">
        <v>4306</v>
      </c>
      <c r="J1209" s="64" t="s">
        <v>26</v>
      </c>
      <c r="K1209" s="75" t="s">
        <v>2979</v>
      </c>
    </row>
    <row r="1210" spans="1:11" ht="49.5" customHeight="1">
      <c r="A1210" s="77">
        <v>1209</v>
      </c>
      <c r="B1210" s="290" t="s">
        <v>4307</v>
      </c>
      <c r="C1210" s="289" t="s">
        <v>4308</v>
      </c>
      <c r="D1210" s="216" t="s">
        <v>34</v>
      </c>
      <c r="E1210" s="15" t="s">
        <v>268</v>
      </c>
      <c r="F1210" s="216" t="s">
        <v>147</v>
      </c>
      <c r="G1210" s="216" t="s">
        <v>54</v>
      </c>
      <c r="H1210" s="216" t="s">
        <v>4309</v>
      </c>
      <c r="I1210" s="19" t="s">
        <v>4310</v>
      </c>
      <c r="J1210" s="64" t="s">
        <v>26</v>
      </c>
      <c r="K1210" s="75" t="s">
        <v>2979</v>
      </c>
    </row>
    <row r="1211" spans="1:11" ht="49.5" customHeight="1">
      <c r="A1211" s="77">
        <v>1210</v>
      </c>
      <c r="B1211" s="1" t="s">
        <v>4311</v>
      </c>
      <c r="C1211" s="8" t="s">
        <v>4312</v>
      </c>
      <c r="D1211" s="216" t="s">
        <v>34</v>
      </c>
      <c r="E1211" s="15" t="s">
        <v>268</v>
      </c>
      <c r="F1211" s="216" t="s">
        <v>147</v>
      </c>
      <c r="G1211" s="216" t="s">
        <v>54</v>
      </c>
      <c r="H1211" s="216" t="s">
        <v>4313</v>
      </c>
      <c r="I1211" s="19" t="s">
        <v>4314</v>
      </c>
      <c r="J1211" s="64" t="s">
        <v>26</v>
      </c>
      <c r="K1211" s="75" t="s">
        <v>2979</v>
      </c>
    </row>
    <row r="1212" spans="1:11" ht="49.5" customHeight="1">
      <c r="A1212" s="77">
        <v>1211</v>
      </c>
      <c r="B1212" s="1" t="s">
        <v>4315</v>
      </c>
      <c r="C1212" s="289" t="s">
        <v>4316</v>
      </c>
      <c r="D1212" s="216" t="s">
        <v>1251</v>
      </c>
      <c r="E1212" s="15" t="s">
        <v>1357</v>
      </c>
      <c r="F1212" s="216" t="s">
        <v>3789</v>
      </c>
      <c r="G1212" s="216" t="s">
        <v>4294</v>
      </c>
      <c r="H1212" s="216" t="s">
        <v>4317</v>
      </c>
      <c r="I1212" s="19" t="s">
        <v>4318</v>
      </c>
      <c r="J1212" s="64" t="s">
        <v>26</v>
      </c>
      <c r="K1212" s="75" t="s">
        <v>2979</v>
      </c>
    </row>
    <row r="1213" spans="1:11" ht="49.5" customHeight="1">
      <c r="A1213" s="77">
        <v>1212</v>
      </c>
      <c r="B1213" s="231" t="s">
        <v>4319</v>
      </c>
      <c r="C1213" s="8" t="s">
        <v>4320</v>
      </c>
      <c r="D1213" s="216" t="s">
        <v>44</v>
      </c>
      <c r="E1213" s="15" t="s">
        <v>45</v>
      </c>
      <c r="F1213" s="216" t="s">
        <v>3789</v>
      </c>
      <c r="G1213" s="216" t="s">
        <v>54</v>
      </c>
      <c r="H1213" s="216" t="s">
        <v>1541</v>
      </c>
      <c r="I1213" s="19" t="s">
        <v>4321</v>
      </c>
      <c r="J1213" s="64" t="s">
        <v>26</v>
      </c>
      <c r="K1213" s="75" t="s">
        <v>2979</v>
      </c>
    </row>
    <row r="1214" spans="1:11" ht="49.5" customHeight="1">
      <c r="A1214" s="77">
        <v>1213</v>
      </c>
      <c r="B1214" s="231" t="s">
        <v>4322</v>
      </c>
      <c r="C1214" s="8" t="s">
        <v>4323</v>
      </c>
      <c r="D1214" s="216" t="s">
        <v>34</v>
      </c>
      <c r="E1214" s="15" t="s">
        <v>572</v>
      </c>
      <c r="F1214" s="216" t="s">
        <v>3789</v>
      </c>
      <c r="G1214" s="216" t="s">
        <v>127</v>
      </c>
      <c r="H1214" s="216" t="s">
        <v>236</v>
      </c>
      <c r="I1214" s="19" t="s">
        <v>4324</v>
      </c>
      <c r="J1214" s="269" t="s">
        <v>4325</v>
      </c>
      <c r="K1214" s="75" t="s">
        <v>2979</v>
      </c>
    </row>
    <row r="1215" spans="1:11" ht="49.5" customHeight="1">
      <c r="A1215" s="77">
        <v>1214</v>
      </c>
      <c r="B1215" s="231" t="s">
        <v>4326</v>
      </c>
      <c r="C1215" s="8" t="s">
        <v>4327</v>
      </c>
      <c r="D1215" s="216" t="s">
        <v>34</v>
      </c>
      <c r="E1215" s="15" t="s">
        <v>572</v>
      </c>
      <c r="F1215" s="216" t="s">
        <v>3789</v>
      </c>
      <c r="G1215" s="216" t="s">
        <v>127</v>
      </c>
      <c r="H1215" s="216" t="s">
        <v>236</v>
      </c>
      <c r="I1215" s="19" t="s">
        <v>4328</v>
      </c>
      <c r="J1215" s="64" t="s">
        <v>26</v>
      </c>
      <c r="K1215" s="75" t="s">
        <v>2979</v>
      </c>
    </row>
    <row r="1216" spans="1:11" ht="49.5" customHeight="1">
      <c r="A1216" s="77">
        <v>1215</v>
      </c>
      <c r="B1216" s="231" t="s">
        <v>4329</v>
      </c>
      <c r="C1216" s="270" t="s">
        <v>4330</v>
      </c>
      <c r="D1216" s="216" t="s">
        <v>34</v>
      </c>
      <c r="E1216" s="15" t="s">
        <v>2004</v>
      </c>
      <c r="F1216" s="216" t="s">
        <v>3789</v>
      </c>
      <c r="G1216" s="216" t="s">
        <v>127</v>
      </c>
      <c r="H1216" s="216" t="s">
        <v>4331</v>
      </c>
      <c r="I1216" s="19" t="s">
        <v>4332</v>
      </c>
      <c r="J1216" s="64" t="s">
        <v>26</v>
      </c>
      <c r="K1216" s="75" t="s">
        <v>2979</v>
      </c>
    </row>
    <row r="1217" spans="1:11" ht="49.5" customHeight="1">
      <c r="A1217" s="77">
        <v>1216</v>
      </c>
      <c r="B1217" s="1" t="s">
        <v>4333</v>
      </c>
      <c r="C1217" s="8" t="s">
        <v>4334</v>
      </c>
      <c r="D1217" s="216" t="s">
        <v>44</v>
      </c>
      <c r="E1217" s="15" t="s">
        <v>45</v>
      </c>
      <c r="F1217" s="216" t="s">
        <v>3789</v>
      </c>
      <c r="G1217" s="216" t="s">
        <v>16</v>
      </c>
      <c r="H1217" s="216" t="s">
        <v>17</v>
      </c>
      <c r="I1217" s="19" t="s">
        <v>4335</v>
      </c>
      <c r="J1217" s="64" t="s">
        <v>26</v>
      </c>
      <c r="K1217" s="75" t="s">
        <v>2979</v>
      </c>
    </row>
    <row r="1218" spans="1:11" ht="49.5" customHeight="1">
      <c r="A1218" s="77">
        <v>1217</v>
      </c>
      <c r="B1218" s="1" t="s">
        <v>4336</v>
      </c>
      <c r="C1218" s="289" t="s">
        <v>4337</v>
      </c>
      <c r="D1218" s="216" t="s">
        <v>34</v>
      </c>
      <c r="E1218" s="15" t="s">
        <v>268</v>
      </c>
      <c r="F1218" s="216" t="s">
        <v>147</v>
      </c>
      <c r="G1218" s="216" t="s">
        <v>3794</v>
      </c>
      <c r="H1218" s="216" t="s">
        <v>362</v>
      </c>
      <c r="I1218" s="19" t="s">
        <v>4338</v>
      </c>
      <c r="J1218" s="64" t="s">
        <v>26</v>
      </c>
      <c r="K1218" s="75" t="s">
        <v>2979</v>
      </c>
    </row>
    <row r="1219" spans="1:11" ht="49.5" customHeight="1">
      <c r="A1219" s="77">
        <v>1218</v>
      </c>
      <c r="B1219" s="1" t="s">
        <v>4339</v>
      </c>
      <c r="C1219" s="9" t="s">
        <v>4340</v>
      </c>
      <c r="D1219" s="216" t="s">
        <v>34</v>
      </c>
      <c r="E1219" s="15" t="s">
        <v>1762</v>
      </c>
      <c r="F1219" s="216" t="s">
        <v>3789</v>
      </c>
      <c r="G1219" s="216" t="s">
        <v>23</v>
      </c>
      <c r="H1219" s="216" t="s">
        <v>4305</v>
      </c>
      <c r="I1219" s="19" t="s">
        <v>4341</v>
      </c>
      <c r="J1219" s="64" t="s">
        <v>26</v>
      </c>
      <c r="K1219" s="75" t="s">
        <v>2979</v>
      </c>
    </row>
    <row r="1220" spans="1:11" ht="49.5" customHeight="1">
      <c r="A1220" s="77">
        <v>1219</v>
      </c>
      <c r="B1220" s="1" t="s">
        <v>4342</v>
      </c>
      <c r="C1220" s="278" t="s">
        <v>2213</v>
      </c>
      <c r="D1220" s="216" t="s">
        <v>34</v>
      </c>
      <c r="E1220" s="15" t="s">
        <v>3540</v>
      </c>
      <c r="F1220" s="216" t="s">
        <v>3789</v>
      </c>
      <c r="G1220" s="216" t="s">
        <v>16</v>
      </c>
      <c r="H1220" s="216" t="s">
        <v>30</v>
      </c>
      <c r="I1220" s="19" t="s">
        <v>4343</v>
      </c>
      <c r="J1220" s="64" t="s">
        <v>26</v>
      </c>
      <c r="K1220" s="75" t="s">
        <v>2979</v>
      </c>
    </row>
    <row r="1221" spans="1:11" ht="49.5" customHeight="1">
      <c r="A1221" s="77">
        <v>1220</v>
      </c>
      <c r="B1221" s="1" t="s">
        <v>4344</v>
      </c>
      <c r="C1221" s="9" t="s">
        <v>4345</v>
      </c>
      <c r="D1221" s="216" t="s">
        <v>34</v>
      </c>
      <c r="E1221" s="15" t="s">
        <v>3492</v>
      </c>
      <c r="F1221" s="216" t="s">
        <v>147</v>
      </c>
      <c r="G1221" s="216" t="s">
        <v>54</v>
      </c>
      <c r="H1221" s="216" t="s">
        <v>4346</v>
      </c>
      <c r="I1221" s="19" t="s">
        <v>4347</v>
      </c>
      <c r="J1221" s="280" t="s">
        <v>4348</v>
      </c>
      <c r="K1221" s="75" t="s">
        <v>2979</v>
      </c>
    </row>
    <row r="1222" spans="1:11" ht="49.5" customHeight="1">
      <c r="A1222" s="77">
        <v>1221</v>
      </c>
      <c r="B1222" s="92" t="s">
        <v>4349</v>
      </c>
      <c r="C1222" s="207" t="s">
        <v>4350</v>
      </c>
      <c r="D1222" s="223" t="s">
        <v>59</v>
      </c>
      <c r="E1222" s="20" t="s">
        <v>102</v>
      </c>
      <c r="F1222" s="223" t="s">
        <v>3789</v>
      </c>
      <c r="G1222" s="223" t="s">
        <v>54</v>
      </c>
      <c r="H1222" s="223" t="s">
        <v>97</v>
      </c>
      <c r="I1222" s="21" t="s">
        <v>4351</v>
      </c>
      <c r="J1222" s="291" t="s">
        <v>4352</v>
      </c>
      <c r="K1222" s="45" t="s">
        <v>2979</v>
      </c>
    </row>
    <row r="1223" spans="1:11" ht="49.5" customHeight="1">
      <c r="A1223" s="77">
        <v>1222</v>
      </c>
      <c r="B1223" s="1" t="s">
        <v>4353</v>
      </c>
      <c r="C1223" s="9" t="s">
        <v>4354</v>
      </c>
      <c r="D1223" s="216" t="s">
        <v>59</v>
      </c>
      <c r="E1223" s="15" t="s">
        <v>142</v>
      </c>
      <c r="F1223" s="216" t="s">
        <v>147</v>
      </c>
      <c r="G1223" s="216" t="s">
        <v>23</v>
      </c>
      <c r="H1223" s="216" t="s">
        <v>4355</v>
      </c>
      <c r="I1223" s="19" t="s">
        <v>4356</v>
      </c>
      <c r="J1223" s="280" t="s">
        <v>4357</v>
      </c>
      <c r="K1223" s="45" t="s">
        <v>2979</v>
      </c>
    </row>
    <row r="1224" spans="1:11" ht="49.5" customHeight="1">
      <c r="A1224" s="77">
        <v>1223</v>
      </c>
      <c r="B1224" s="290" t="s">
        <v>4358</v>
      </c>
      <c r="C1224" s="292" t="s">
        <v>4359</v>
      </c>
      <c r="D1224" s="232" t="s">
        <v>59</v>
      </c>
      <c r="E1224" s="15" t="s">
        <v>60</v>
      </c>
      <c r="F1224" s="216" t="s">
        <v>147</v>
      </c>
      <c r="G1224" s="216" t="s">
        <v>23</v>
      </c>
      <c r="H1224" s="216" t="s">
        <v>4360</v>
      </c>
      <c r="I1224" s="19" t="s">
        <v>4361</v>
      </c>
      <c r="J1224" s="64" t="s">
        <v>26</v>
      </c>
      <c r="K1224" s="45" t="s">
        <v>2979</v>
      </c>
    </row>
    <row r="1225" spans="1:11" ht="49.5" customHeight="1">
      <c r="A1225" s="77">
        <v>1224</v>
      </c>
      <c r="B1225" s="1" t="s">
        <v>4362</v>
      </c>
      <c r="C1225" s="9" t="s">
        <v>4363</v>
      </c>
      <c r="D1225" s="216" t="s">
        <v>59</v>
      </c>
      <c r="E1225" s="15" t="s">
        <v>4117</v>
      </c>
      <c r="F1225" s="216" t="s">
        <v>3765</v>
      </c>
      <c r="G1225" s="216" t="s">
        <v>54</v>
      </c>
      <c r="H1225" s="216" t="s">
        <v>721</v>
      </c>
      <c r="I1225" s="19" t="s">
        <v>4364</v>
      </c>
      <c r="J1225" s="64" t="s">
        <v>26</v>
      </c>
      <c r="K1225" s="45" t="s">
        <v>2979</v>
      </c>
    </row>
    <row r="1226" spans="1:11" ht="66" customHeight="1">
      <c r="A1226" s="77">
        <v>1225</v>
      </c>
      <c r="B1226" s="92" t="s">
        <v>4365</v>
      </c>
      <c r="C1226" s="207" t="s">
        <v>4366</v>
      </c>
      <c r="D1226" s="223" t="s">
        <v>59</v>
      </c>
      <c r="E1226" s="20" t="s">
        <v>3777</v>
      </c>
      <c r="F1226" s="223" t="s">
        <v>3765</v>
      </c>
      <c r="G1226" s="223" t="s">
        <v>127</v>
      </c>
      <c r="H1226" s="223" t="s">
        <v>4367</v>
      </c>
      <c r="I1226" s="234" t="s">
        <v>4368</v>
      </c>
      <c r="J1226" s="61" t="s">
        <v>26</v>
      </c>
      <c r="K1226" s="45" t="s">
        <v>2979</v>
      </c>
    </row>
    <row r="1227" spans="1:11" ht="49.5" customHeight="1">
      <c r="A1227" s="77">
        <v>1226</v>
      </c>
      <c r="B1227" s="1" t="s">
        <v>4369</v>
      </c>
      <c r="C1227" s="9" t="s">
        <v>4370</v>
      </c>
      <c r="D1227" s="216" t="s">
        <v>59</v>
      </c>
      <c r="E1227" s="15" t="s">
        <v>3777</v>
      </c>
      <c r="F1227" s="216" t="s">
        <v>3765</v>
      </c>
      <c r="G1227" s="216" t="s">
        <v>54</v>
      </c>
      <c r="H1227" s="216" t="s">
        <v>4371</v>
      </c>
      <c r="I1227" s="233" t="s">
        <v>4372</v>
      </c>
      <c r="J1227" s="61" t="s">
        <v>26</v>
      </c>
      <c r="K1227" s="45" t="s">
        <v>2979</v>
      </c>
    </row>
    <row r="1228" spans="1:11" ht="49.5" customHeight="1">
      <c r="A1228" s="77">
        <v>1227</v>
      </c>
      <c r="B1228" s="92" t="s">
        <v>4373</v>
      </c>
      <c r="C1228" s="207" t="s">
        <v>4374</v>
      </c>
      <c r="D1228" s="223" t="s">
        <v>59</v>
      </c>
      <c r="E1228" s="20" t="s">
        <v>4117</v>
      </c>
      <c r="F1228" s="223" t="s">
        <v>3765</v>
      </c>
      <c r="G1228" s="223" t="s">
        <v>16</v>
      </c>
      <c r="H1228" s="223" t="s">
        <v>4375</v>
      </c>
      <c r="I1228" s="235" t="s">
        <v>4376</v>
      </c>
      <c r="J1228" s="61" t="s">
        <v>26</v>
      </c>
      <c r="K1228" s="45" t="s">
        <v>2979</v>
      </c>
    </row>
    <row r="1229" spans="1:11" ht="49.5" customHeight="1">
      <c r="A1229" s="77">
        <v>1228</v>
      </c>
      <c r="B1229" s="1" t="s">
        <v>4377</v>
      </c>
      <c r="C1229" s="105" t="s">
        <v>4378</v>
      </c>
      <c r="D1229" s="216" t="s">
        <v>13</v>
      </c>
      <c r="E1229" s="15" t="s">
        <v>14</v>
      </c>
      <c r="F1229" s="216" t="s">
        <v>147</v>
      </c>
      <c r="G1229" s="216" t="s">
        <v>54</v>
      </c>
      <c r="H1229" s="216" t="s">
        <v>4379</v>
      </c>
      <c r="I1229" s="233" t="s">
        <v>4380</v>
      </c>
      <c r="J1229" s="61" t="s">
        <v>26</v>
      </c>
      <c r="K1229" s="45" t="s">
        <v>2979</v>
      </c>
    </row>
    <row r="1230" spans="1:11" ht="49.5" customHeight="1">
      <c r="A1230" s="77">
        <v>1229</v>
      </c>
      <c r="B1230" s="1" t="s">
        <v>4381</v>
      </c>
      <c r="C1230" s="289" t="s">
        <v>4382</v>
      </c>
      <c r="D1230" s="216" t="s">
        <v>13</v>
      </c>
      <c r="E1230" s="15" t="s">
        <v>14</v>
      </c>
      <c r="F1230" s="216" t="s">
        <v>15</v>
      </c>
      <c r="G1230" s="216" t="s">
        <v>127</v>
      </c>
      <c r="H1230" s="216" t="s">
        <v>4383</v>
      </c>
      <c r="I1230" s="233" t="s">
        <v>4384</v>
      </c>
      <c r="J1230" s="61" t="s">
        <v>26</v>
      </c>
      <c r="K1230" s="45" t="s">
        <v>2979</v>
      </c>
    </row>
    <row r="1231" spans="1:11" ht="49.5" customHeight="1">
      <c r="A1231" s="77">
        <v>1230</v>
      </c>
      <c r="B1231" s="1" t="s">
        <v>4385</v>
      </c>
      <c r="C1231" s="105" t="s">
        <v>4386</v>
      </c>
      <c r="D1231" s="216" t="s">
        <v>13</v>
      </c>
      <c r="E1231" s="15" t="s">
        <v>14</v>
      </c>
      <c r="F1231" s="216" t="s">
        <v>3789</v>
      </c>
      <c r="G1231" s="216" t="s">
        <v>3794</v>
      </c>
      <c r="H1231" s="216" t="s">
        <v>4387</v>
      </c>
      <c r="I1231" s="233" t="s">
        <v>4388</v>
      </c>
      <c r="J1231" s="61" t="s">
        <v>26</v>
      </c>
      <c r="K1231" s="45" t="s">
        <v>2979</v>
      </c>
    </row>
    <row r="1232" spans="1:11" ht="49.5" customHeight="1">
      <c r="A1232" s="77">
        <v>1231</v>
      </c>
      <c r="B1232" s="1" t="s">
        <v>4389</v>
      </c>
      <c r="C1232" s="105" t="s">
        <v>4390</v>
      </c>
      <c r="D1232" s="216" t="s">
        <v>13</v>
      </c>
      <c r="E1232" s="15" t="s">
        <v>14</v>
      </c>
      <c r="F1232" s="216" t="s">
        <v>15</v>
      </c>
      <c r="G1232" s="216" t="s">
        <v>54</v>
      </c>
      <c r="H1232" s="216" t="s">
        <v>4391</v>
      </c>
      <c r="I1232" s="233" t="s">
        <v>4392</v>
      </c>
      <c r="J1232" s="61" t="s">
        <v>26</v>
      </c>
      <c r="K1232" s="45" t="s">
        <v>2979</v>
      </c>
    </row>
    <row r="1233" spans="1:11" ht="49.5" customHeight="1">
      <c r="A1233" s="77">
        <v>1232</v>
      </c>
      <c r="B1233" s="1" t="s">
        <v>4393</v>
      </c>
      <c r="C1233" s="105" t="s">
        <v>4394</v>
      </c>
      <c r="D1233" s="216" t="s">
        <v>13</v>
      </c>
      <c r="E1233" s="15" t="s">
        <v>14</v>
      </c>
      <c r="F1233" s="216" t="s">
        <v>3789</v>
      </c>
      <c r="G1233" s="216" t="s">
        <v>16</v>
      </c>
      <c r="H1233" s="216" t="s">
        <v>30</v>
      </c>
      <c r="I1233" s="233" t="s">
        <v>4395</v>
      </c>
      <c r="J1233" s="61" t="s">
        <v>26</v>
      </c>
      <c r="K1233" s="45" t="s">
        <v>2979</v>
      </c>
    </row>
    <row r="1234" spans="1:11" ht="49.5" customHeight="1">
      <c r="A1234" s="77">
        <v>1233</v>
      </c>
      <c r="B1234" s="1" t="s">
        <v>4396</v>
      </c>
      <c r="C1234" s="8" t="s">
        <v>4397</v>
      </c>
      <c r="D1234" s="216" t="s">
        <v>13</v>
      </c>
      <c r="E1234" s="15" t="s">
        <v>14</v>
      </c>
      <c r="F1234" s="216" t="s">
        <v>3789</v>
      </c>
      <c r="G1234" s="216" t="s">
        <v>3794</v>
      </c>
      <c r="H1234" s="216" t="s">
        <v>4398</v>
      </c>
      <c r="I1234" s="233" t="s">
        <v>4399</v>
      </c>
      <c r="J1234" s="61" t="s">
        <v>26</v>
      </c>
      <c r="K1234" s="45" t="s">
        <v>2979</v>
      </c>
    </row>
    <row r="1235" spans="1:11" ht="49.5" customHeight="1">
      <c r="A1235" s="77">
        <v>1234</v>
      </c>
      <c r="B1235" s="1" t="s">
        <v>4400</v>
      </c>
      <c r="C1235" s="8" t="s">
        <v>4401</v>
      </c>
      <c r="D1235" s="216" t="s">
        <v>13</v>
      </c>
      <c r="E1235" s="15" t="s">
        <v>14</v>
      </c>
      <c r="F1235" s="216" t="s">
        <v>3789</v>
      </c>
      <c r="G1235" s="216" t="s">
        <v>3836</v>
      </c>
      <c r="H1235" s="216" t="s">
        <v>4402</v>
      </c>
      <c r="I1235" s="233" t="s">
        <v>4403</v>
      </c>
      <c r="J1235" s="61" t="s">
        <v>26</v>
      </c>
      <c r="K1235" s="45" t="s">
        <v>2979</v>
      </c>
    </row>
    <row r="1236" spans="1:11" ht="49.5" customHeight="1">
      <c r="A1236" s="77">
        <v>1235</v>
      </c>
      <c r="B1236" s="1" t="s">
        <v>4404</v>
      </c>
      <c r="C1236" s="105" t="s">
        <v>4405</v>
      </c>
      <c r="D1236" s="216" t="s">
        <v>13</v>
      </c>
      <c r="E1236" s="15" t="s">
        <v>14</v>
      </c>
      <c r="F1236" s="216" t="s">
        <v>147</v>
      </c>
      <c r="G1236" s="216" t="s">
        <v>3794</v>
      </c>
      <c r="H1236" s="216" t="s">
        <v>2479</v>
      </c>
      <c r="I1236" s="233" t="s">
        <v>4406</v>
      </c>
      <c r="J1236" s="61" t="s">
        <v>26</v>
      </c>
      <c r="K1236" s="45" t="s">
        <v>2979</v>
      </c>
    </row>
    <row r="1237" spans="1:11" ht="49.5" customHeight="1">
      <c r="A1237" s="77">
        <v>1236</v>
      </c>
      <c r="B1237" s="1" t="s">
        <v>4407</v>
      </c>
      <c r="C1237" s="269" t="s">
        <v>4408</v>
      </c>
      <c r="D1237" s="216" t="s">
        <v>44</v>
      </c>
      <c r="E1237" s="15" t="s">
        <v>45</v>
      </c>
      <c r="F1237" s="216" t="s">
        <v>3789</v>
      </c>
      <c r="G1237" s="216" t="s">
        <v>54</v>
      </c>
      <c r="H1237" s="216" t="s">
        <v>4409</v>
      </c>
      <c r="I1237" s="233" t="s">
        <v>4410</v>
      </c>
      <c r="J1237" s="61" t="s">
        <v>26</v>
      </c>
      <c r="K1237" s="45" t="s">
        <v>2979</v>
      </c>
    </row>
    <row r="1238" spans="1:11" ht="49.5" customHeight="1">
      <c r="A1238" s="77">
        <v>1237</v>
      </c>
      <c r="B1238" s="1" t="s">
        <v>4411</v>
      </c>
      <c r="C1238" s="105" t="s">
        <v>4412</v>
      </c>
      <c r="D1238" s="216" t="s">
        <v>44</v>
      </c>
      <c r="E1238" s="15" t="s">
        <v>45</v>
      </c>
      <c r="F1238" s="216" t="s">
        <v>3789</v>
      </c>
      <c r="G1238" s="216" t="s">
        <v>16</v>
      </c>
      <c r="H1238" s="216" t="s">
        <v>1304</v>
      </c>
      <c r="I1238" s="233" t="s">
        <v>4413</v>
      </c>
      <c r="J1238" s="61" t="s">
        <v>26</v>
      </c>
      <c r="K1238" s="45" t="s">
        <v>2979</v>
      </c>
    </row>
    <row r="1239" spans="1:11" ht="49.5" customHeight="1">
      <c r="A1239" s="77">
        <v>1238</v>
      </c>
      <c r="B1239" s="1" t="s">
        <v>4414</v>
      </c>
      <c r="C1239" s="270" t="s">
        <v>4415</v>
      </c>
      <c r="D1239" s="216" t="s">
        <v>44</v>
      </c>
      <c r="E1239" s="15" t="s">
        <v>45</v>
      </c>
      <c r="F1239" s="216" t="s">
        <v>147</v>
      </c>
      <c r="G1239" s="216" t="s">
        <v>54</v>
      </c>
      <c r="H1239" s="218" t="s">
        <v>4416</v>
      </c>
      <c r="I1239" s="233" t="s">
        <v>4417</v>
      </c>
      <c r="J1239" s="61" t="s">
        <v>26</v>
      </c>
      <c r="K1239" s="45" t="s">
        <v>2979</v>
      </c>
    </row>
    <row r="1240" spans="1:11" ht="49.5" customHeight="1">
      <c r="A1240" s="77">
        <v>1239</v>
      </c>
      <c r="B1240" s="1" t="s">
        <v>4418</v>
      </c>
      <c r="C1240" s="289" t="s">
        <v>4419</v>
      </c>
      <c r="D1240" s="216" t="s">
        <v>34</v>
      </c>
      <c r="E1240" s="15" t="s">
        <v>268</v>
      </c>
      <c r="F1240" s="216" t="s">
        <v>15</v>
      </c>
      <c r="G1240" s="216" t="s">
        <v>127</v>
      </c>
      <c r="H1240" s="216" t="s">
        <v>236</v>
      </c>
      <c r="I1240" s="233" t="s">
        <v>4420</v>
      </c>
      <c r="J1240" s="61" t="s">
        <v>26</v>
      </c>
      <c r="K1240" s="45" t="s">
        <v>2979</v>
      </c>
    </row>
    <row r="1241" spans="1:11" ht="49.5" customHeight="1">
      <c r="A1241" s="77">
        <v>1240</v>
      </c>
      <c r="B1241" s="1" t="s">
        <v>4421</v>
      </c>
      <c r="C1241" s="269" t="s">
        <v>4422</v>
      </c>
      <c r="D1241" s="216" t="s">
        <v>34</v>
      </c>
      <c r="E1241" s="15" t="s">
        <v>268</v>
      </c>
      <c r="F1241" s="216" t="s">
        <v>147</v>
      </c>
      <c r="G1241" s="216" t="s">
        <v>54</v>
      </c>
      <c r="H1241" s="216" t="s">
        <v>4423</v>
      </c>
      <c r="I1241" s="233" t="s">
        <v>4424</v>
      </c>
      <c r="J1241" s="61" t="s">
        <v>26</v>
      </c>
      <c r="K1241" s="45" t="s">
        <v>2979</v>
      </c>
    </row>
    <row r="1242" spans="1:11" ht="49.5" customHeight="1">
      <c r="A1242" s="77">
        <v>1241</v>
      </c>
      <c r="B1242" s="1" t="s">
        <v>4425</v>
      </c>
      <c r="C1242" s="269" t="s">
        <v>4426</v>
      </c>
      <c r="D1242" s="216" t="s">
        <v>44</v>
      </c>
      <c r="E1242" s="15" t="s">
        <v>45</v>
      </c>
      <c r="F1242" s="216" t="s">
        <v>147</v>
      </c>
      <c r="G1242" s="216" t="s">
        <v>29</v>
      </c>
      <c r="H1242" s="216" t="s">
        <v>156</v>
      </c>
      <c r="I1242" s="233" t="s">
        <v>4427</v>
      </c>
      <c r="J1242" s="61" t="s">
        <v>26</v>
      </c>
      <c r="K1242" s="45" t="s">
        <v>2979</v>
      </c>
    </row>
    <row r="1243" spans="1:11" ht="49.5" customHeight="1">
      <c r="A1243" s="77">
        <v>1242</v>
      </c>
      <c r="B1243" s="1" t="s">
        <v>4428</v>
      </c>
      <c r="C1243" s="269" t="s">
        <v>4429</v>
      </c>
      <c r="D1243" s="216" t="s">
        <v>34</v>
      </c>
      <c r="E1243" s="15" t="s">
        <v>35</v>
      </c>
      <c r="F1243" s="216" t="s">
        <v>147</v>
      </c>
      <c r="G1243" s="216" t="s">
        <v>127</v>
      </c>
      <c r="H1243" s="216" t="s">
        <v>4430</v>
      </c>
      <c r="I1243" s="233" t="s">
        <v>4431</v>
      </c>
      <c r="J1243" s="61" t="s">
        <v>26</v>
      </c>
      <c r="K1243" s="45" t="s">
        <v>2979</v>
      </c>
    </row>
    <row r="1244" spans="1:11" ht="49.5" customHeight="1">
      <c r="A1244" s="77">
        <v>1243</v>
      </c>
      <c r="B1244" s="1" t="s">
        <v>4432</v>
      </c>
      <c r="C1244" s="278" t="s">
        <v>2213</v>
      </c>
      <c r="D1244" s="216" t="s">
        <v>44</v>
      </c>
      <c r="E1244" s="15" t="s">
        <v>45</v>
      </c>
      <c r="F1244" s="216" t="s">
        <v>15</v>
      </c>
      <c r="G1244" s="216" t="s">
        <v>54</v>
      </c>
      <c r="H1244" s="216" t="s">
        <v>4433</v>
      </c>
      <c r="I1244" s="233" t="s">
        <v>4434</v>
      </c>
      <c r="J1244" s="61" t="s">
        <v>26</v>
      </c>
      <c r="K1244" s="45" t="s">
        <v>2979</v>
      </c>
    </row>
    <row r="1245" spans="1:11" ht="49.5" customHeight="1">
      <c r="A1245" s="77">
        <v>1244</v>
      </c>
      <c r="B1245" s="1" t="s">
        <v>4435</v>
      </c>
      <c r="C1245" s="280" t="s">
        <v>4436</v>
      </c>
      <c r="D1245" s="216" t="s">
        <v>44</v>
      </c>
      <c r="E1245" s="15" t="s">
        <v>45</v>
      </c>
      <c r="F1245" s="216" t="s">
        <v>147</v>
      </c>
      <c r="G1245" s="216" t="s">
        <v>3836</v>
      </c>
      <c r="H1245" s="216" t="s">
        <v>4252</v>
      </c>
      <c r="I1245" s="233" t="s">
        <v>4437</v>
      </c>
      <c r="J1245" s="61" t="s">
        <v>26</v>
      </c>
      <c r="K1245" s="45" t="s">
        <v>2979</v>
      </c>
    </row>
    <row r="1246" spans="1:11" ht="49.5" customHeight="1">
      <c r="A1246" s="77">
        <v>1245</v>
      </c>
      <c r="B1246" s="1" t="s">
        <v>4438</v>
      </c>
      <c r="C1246" s="9" t="s">
        <v>4439</v>
      </c>
      <c r="D1246" s="216" t="s">
        <v>34</v>
      </c>
      <c r="E1246" s="15" t="s">
        <v>35</v>
      </c>
      <c r="F1246" s="216" t="s">
        <v>3789</v>
      </c>
      <c r="G1246" s="216" t="s">
        <v>3794</v>
      </c>
      <c r="H1246" s="216" t="s">
        <v>280</v>
      </c>
      <c r="I1246" s="233" t="s">
        <v>4440</v>
      </c>
      <c r="J1246" s="61" t="s">
        <v>26</v>
      </c>
      <c r="K1246" s="45" t="s">
        <v>2979</v>
      </c>
    </row>
    <row r="1247" spans="1:11" ht="49.5" customHeight="1">
      <c r="A1247" s="77">
        <v>1246</v>
      </c>
      <c r="B1247" s="1" t="s">
        <v>4441</v>
      </c>
      <c r="C1247" s="9" t="s">
        <v>4442</v>
      </c>
      <c r="D1247" s="216" t="s">
        <v>44</v>
      </c>
      <c r="E1247" s="15" t="s">
        <v>45</v>
      </c>
      <c r="F1247" s="216" t="s">
        <v>3789</v>
      </c>
      <c r="G1247" s="216" t="s">
        <v>16</v>
      </c>
      <c r="H1247" s="216" t="s">
        <v>580</v>
      </c>
      <c r="I1247" s="233" t="s">
        <v>4443</v>
      </c>
      <c r="J1247" s="61" t="s">
        <v>26</v>
      </c>
      <c r="K1247" s="45" t="s">
        <v>2979</v>
      </c>
    </row>
    <row r="1248" spans="1:11" ht="49.5" customHeight="1">
      <c r="A1248" s="77">
        <v>1247</v>
      </c>
      <c r="B1248" s="1" t="s">
        <v>4444</v>
      </c>
      <c r="C1248" s="9" t="s">
        <v>4445</v>
      </c>
      <c r="D1248" s="216" t="s">
        <v>34</v>
      </c>
      <c r="E1248" s="15" t="s">
        <v>35</v>
      </c>
      <c r="F1248" s="216" t="s">
        <v>147</v>
      </c>
      <c r="G1248" s="216" t="s">
        <v>3794</v>
      </c>
      <c r="H1248" s="216" t="s">
        <v>4446</v>
      </c>
      <c r="I1248" s="233" t="s">
        <v>4447</v>
      </c>
      <c r="J1248" s="61" t="s">
        <v>26</v>
      </c>
      <c r="K1248" s="45" t="s">
        <v>2979</v>
      </c>
    </row>
    <row r="1249" spans="1:11" ht="49.5" customHeight="1">
      <c r="A1249" s="77">
        <v>1248</v>
      </c>
      <c r="B1249" s="1" t="s">
        <v>4448</v>
      </c>
      <c r="C1249" s="9" t="s">
        <v>4449</v>
      </c>
      <c r="D1249" s="216" t="s">
        <v>59</v>
      </c>
      <c r="E1249" s="15" t="s">
        <v>142</v>
      </c>
      <c r="F1249" s="216" t="s">
        <v>3789</v>
      </c>
      <c r="G1249" s="216" t="s">
        <v>54</v>
      </c>
      <c r="H1249" s="216" t="s">
        <v>4450</v>
      </c>
      <c r="I1249" s="233" t="s">
        <v>4451</v>
      </c>
      <c r="J1249" s="61" t="s">
        <v>26</v>
      </c>
      <c r="K1249" s="45" t="s">
        <v>2979</v>
      </c>
    </row>
    <row r="1250" spans="1:11" ht="49.5" customHeight="1">
      <c r="A1250" s="77">
        <v>1249</v>
      </c>
      <c r="B1250" s="1" t="s">
        <v>4452</v>
      </c>
      <c r="C1250" s="9" t="s">
        <v>4453</v>
      </c>
      <c r="D1250" s="216" t="s">
        <v>59</v>
      </c>
      <c r="E1250" s="15" t="s">
        <v>142</v>
      </c>
      <c r="F1250" s="216" t="s">
        <v>3789</v>
      </c>
      <c r="G1250" s="216" t="s">
        <v>29</v>
      </c>
      <c r="H1250" s="216" t="s">
        <v>4454</v>
      </c>
      <c r="I1250" s="233" t="s">
        <v>4455</v>
      </c>
      <c r="J1250" s="61" t="s">
        <v>26</v>
      </c>
      <c r="K1250" s="45" t="s">
        <v>2979</v>
      </c>
    </row>
    <row r="1251" spans="1:11" ht="49.5" customHeight="1">
      <c r="A1251" s="77">
        <v>1250</v>
      </c>
      <c r="B1251" s="1" t="s">
        <v>4456</v>
      </c>
      <c r="C1251" s="9" t="s">
        <v>4457</v>
      </c>
      <c r="D1251" s="216" t="s">
        <v>59</v>
      </c>
      <c r="E1251" s="15" t="s">
        <v>142</v>
      </c>
      <c r="F1251" s="216" t="s">
        <v>3789</v>
      </c>
      <c r="G1251" s="216" t="s">
        <v>54</v>
      </c>
      <c r="H1251" s="216" t="s">
        <v>201</v>
      </c>
      <c r="I1251" s="233" t="s">
        <v>4458</v>
      </c>
      <c r="J1251" s="61" t="s">
        <v>26</v>
      </c>
      <c r="K1251" s="45" t="s">
        <v>2979</v>
      </c>
    </row>
    <row r="1252" spans="1:11" ht="49.5" customHeight="1">
      <c r="A1252" s="77">
        <v>1251</v>
      </c>
      <c r="B1252" s="1" t="s">
        <v>4459</v>
      </c>
      <c r="C1252" s="9" t="s">
        <v>4460</v>
      </c>
      <c r="D1252" s="216" t="s">
        <v>59</v>
      </c>
      <c r="E1252" s="15" t="s">
        <v>81</v>
      </c>
      <c r="F1252" s="216" t="s">
        <v>3789</v>
      </c>
      <c r="G1252" s="216" t="s">
        <v>23</v>
      </c>
      <c r="H1252" s="216" t="s">
        <v>201</v>
      </c>
      <c r="I1252" s="233" t="s">
        <v>4461</v>
      </c>
      <c r="J1252" s="61" t="s">
        <v>26</v>
      </c>
      <c r="K1252" s="45" t="s">
        <v>2979</v>
      </c>
    </row>
    <row r="1253" spans="1:11" ht="49.5" customHeight="1">
      <c r="A1253" s="77">
        <v>1252</v>
      </c>
      <c r="B1253" s="1" t="s">
        <v>4462</v>
      </c>
      <c r="C1253" s="9" t="s">
        <v>4463</v>
      </c>
      <c r="D1253" s="216" t="s">
        <v>59</v>
      </c>
      <c r="E1253" s="15" t="s">
        <v>142</v>
      </c>
      <c r="F1253" s="216" t="s">
        <v>15</v>
      </c>
      <c r="G1253" s="216" t="s">
        <v>127</v>
      </c>
      <c r="H1253" s="216" t="s">
        <v>4464</v>
      </c>
      <c r="I1253" s="233" t="s">
        <v>4465</v>
      </c>
      <c r="J1253" s="61" t="s">
        <v>26</v>
      </c>
      <c r="K1253" s="45" t="s">
        <v>2979</v>
      </c>
    </row>
    <row r="1254" spans="1:11" ht="49.5" customHeight="1">
      <c r="A1254" s="77">
        <v>1253</v>
      </c>
      <c r="B1254" s="1" t="s">
        <v>4466</v>
      </c>
      <c r="C1254" s="9" t="s">
        <v>4467</v>
      </c>
      <c r="D1254" s="216" t="s">
        <v>59</v>
      </c>
      <c r="E1254" s="15" t="s">
        <v>142</v>
      </c>
      <c r="F1254" s="216" t="s">
        <v>147</v>
      </c>
      <c r="G1254" s="216" t="s">
        <v>127</v>
      </c>
      <c r="H1254" s="216" t="s">
        <v>4383</v>
      </c>
      <c r="I1254" s="233" t="s">
        <v>4468</v>
      </c>
      <c r="J1254" s="282" t="s">
        <v>4469</v>
      </c>
      <c r="K1254" s="45" t="s">
        <v>2979</v>
      </c>
    </row>
    <row r="1255" spans="1:11" ht="49.5" customHeight="1">
      <c r="A1255" s="77">
        <v>1254</v>
      </c>
      <c r="B1255" s="1" t="s">
        <v>4470</v>
      </c>
      <c r="C1255" s="9" t="s">
        <v>4471</v>
      </c>
      <c r="D1255" s="216" t="s">
        <v>59</v>
      </c>
      <c r="E1255" s="15" t="s">
        <v>81</v>
      </c>
      <c r="F1255" s="216" t="s">
        <v>147</v>
      </c>
      <c r="G1255" s="216" t="s">
        <v>29</v>
      </c>
      <c r="H1255" s="216" t="s">
        <v>4472</v>
      </c>
      <c r="I1255" s="233" t="s">
        <v>4473</v>
      </c>
      <c r="J1255" s="61" t="s">
        <v>26</v>
      </c>
      <c r="K1255" s="45" t="s">
        <v>2979</v>
      </c>
    </row>
    <row r="1256" spans="1:11" ht="49.5" customHeight="1">
      <c r="A1256" s="77">
        <v>1255</v>
      </c>
      <c r="B1256" s="1" t="s">
        <v>4474</v>
      </c>
      <c r="C1256" s="282" t="s">
        <v>4475</v>
      </c>
      <c r="D1256" s="216" t="s">
        <v>133</v>
      </c>
      <c r="E1256" s="15" t="s">
        <v>134</v>
      </c>
      <c r="F1256" s="216" t="s">
        <v>147</v>
      </c>
      <c r="G1256" s="216" t="s">
        <v>54</v>
      </c>
      <c r="H1256" s="216" t="s">
        <v>4476</v>
      </c>
      <c r="I1256" s="233" t="s">
        <v>4477</v>
      </c>
      <c r="J1256" s="61" t="s">
        <v>26</v>
      </c>
      <c r="K1256" s="45" t="s">
        <v>2979</v>
      </c>
    </row>
    <row r="1257" spans="1:11" ht="49.5" customHeight="1">
      <c r="A1257" s="77">
        <v>1256</v>
      </c>
      <c r="B1257" s="1" t="s">
        <v>4478</v>
      </c>
      <c r="C1257" s="282" t="s">
        <v>4479</v>
      </c>
      <c r="D1257" s="216" t="s">
        <v>133</v>
      </c>
      <c r="E1257" s="15" t="s">
        <v>134</v>
      </c>
      <c r="F1257" s="216" t="s">
        <v>3789</v>
      </c>
      <c r="G1257" s="216" t="s">
        <v>23</v>
      </c>
      <c r="H1257" s="216" t="s">
        <v>128</v>
      </c>
      <c r="I1257" s="233" t="s">
        <v>4480</v>
      </c>
      <c r="J1257" s="61" t="s">
        <v>26</v>
      </c>
      <c r="K1257" s="45" t="s">
        <v>2979</v>
      </c>
    </row>
    <row r="1258" spans="1:11" ht="49.5" customHeight="1">
      <c r="A1258" s="77">
        <v>1257</v>
      </c>
      <c r="B1258" s="1" t="s">
        <v>4481</v>
      </c>
      <c r="C1258" s="9" t="s">
        <v>4482</v>
      </c>
      <c r="D1258" s="216" t="s">
        <v>59</v>
      </c>
      <c r="E1258" s="15" t="s">
        <v>142</v>
      </c>
      <c r="F1258" s="216" t="s">
        <v>147</v>
      </c>
      <c r="G1258" s="216" t="s">
        <v>23</v>
      </c>
      <c r="H1258" s="216" t="s">
        <v>201</v>
      </c>
      <c r="I1258" s="233" t="s">
        <v>4483</v>
      </c>
      <c r="J1258" s="61" t="s">
        <v>26</v>
      </c>
      <c r="K1258" s="45" t="s">
        <v>2979</v>
      </c>
    </row>
    <row r="1259" spans="1:11" ht="49.5" customHeight="1">
      <c r="A1259" s="77">
        <v>1258</v>
      </c>
      <c r="B1259" s="1" t="s">
        <v>4484</v>
      </c>
      <c r="C1259" s="9" t="s">
        <v>4485</v>
      </c>
      <c r="D1259" s="216" t="s">
        <v>133</v>
      </c>
      <c r="E1259" s="15" t="s">
        <v>134</v>
      </c>
      <c r="F1259" s="216" t="s">
        <v>3789</v>
      </c>
      <c r="G1259" s="216" t="s">
        <v>3836</v>
      </c>
      <c r="H1259" s="216" t="s">
        <v>212</v>
      </c>
      <c r="I1259" s="233" t="s">
        <v>4486</v>
      </c>
      <c r="J1259" s="61" t="s">
        <v>26</v>
      </c>
      <c r="K1259" s="45" t="s">
        <v>2979</v>
      </c>
    </row>
    <row r="1260" spans="1:11" ht="49.5" customHeight="1">
      <c r="A1260" s="77">
        <v>1259</v>
      </c>
      <c r="B1260" s="1" t="s">
        <v>4487</v>
      </c>
      <c r="C1260" s="9" t="s">
        <v>4488</v>
      </c>
      <c r="D1260" s="216" t="s">
        <v>133</v>
      </c>
      <c r="E1260" s="15" t="s">
        <v>134</v>
      </c>
      <c r="F1260" s="216" t="s">
        <v>147</v>
      </c>
      <c r="G1260" s="216" t="s">
        <v>54</v>
      </c>
      <c r="H1260" s="216" t="s">
        <v>4476</v>
      </c>
      <c r="I1260" s="233" t="s">
        <v>4489</v>
      </c>
      <c r="J1260" s="61" t="s">
        <v>26</v>
      </c>
      <c r="K1260" s="45" t="s">
        <v>2979</v>
      </c>
    </row>
    <row r="1261" spans="1:11" ht="49.5" customHeight="1">
      <c r="A1261" s="77">
        <v>1260</v>
      </c>
      <c r="B1261" s="1" t="s">
        <v>4490</v>
      </c>
      <c r="C1261" s="9" t="s">
        <v>4491</v>
      </c>
      <c r="D1261" s="216" t="s">
        <v>59</v>
      </c>
      <c r="E1261" s="15" t="s">
        <v>142</v>
      </c>
      <c r="F1261" s="216" t="s">
        <v>4174</v>
      </c>
      <c r="G1261" s="216" t="s">
        <v>54</v>
      </c>
      <c r="H1261" s="216" t="s">
        <v>128</v>
      </c>
      <c r="I1261" s="233" t="s">
        <v>4492</v>
      </c>
      <c r="J1261" s="61" t="s">
        <v>26</v>
      </c>
      <c r="K1261" s="45" t="s">
        <v>2979</v>
      </c>
    </row>
    <row r="1262" spans="1:11" ht="49.5" customHeight="1">
      <c r="A1262" s="77">
        <v>1261</v>
      </c>
      <c r="B1262" s="92" t="s">
        <v>4493</v>
      </c>
      <c r="C1262" s="207" t="s">
        <v>4494</v>
      </c>
      <c r="D1262" s="223" t="s">
        <v>59</v>
      </c>
      <c r="E1262" s="20" t="s">
        <v>81</v>
      </c>
      <c r="F1262" s="223" t="s">
        <v>3789</v>
      </c>
      <c r="G1262" s="223" t="s">
        <v>54</v>
      </c>
      <c r="H1262" s="223" t="s">
        <v>4495</v>
      </c>
      <c r="I1262" s="235" t="s">
        <v>4496</v>
      </c>
      <c r="J1262" s="64" t="s">
        <v>26</v>
      </c>
      <c r="K1262" s="75" t="s">
        <v>2979</v>
      </c>
    </row>
    <row r="1263" spans="1:11" ht="49.5" customHeight="1">
      <c r="A1263" s="77">
        <v>1262</v>
      </c>
      <c r="B1263" s="247" t="s">
        <v>4497</v>
      </c>
      <c r="C1263" s="244" t="s">
        <v>4498</v>
      </c>
      <c r="D1263" s="227" t="s">
        <v>59</v>
      </c>
      <c r="E1263" s="20" t="s">
        <v>87</v>
      </c>
      <c r="F1263" s="223" t="s">
        <v>147</v>
      </c>
      <c r="G1263" s="223" t="s">
        <v>54</v>
      </c>
      <c r="H1263" s="223" t="s">
        <v>4499</v>
      </c>
      <c r="I1263" s="235" t="s">
        <v>4500</v>
      </c>
      <c r="J1263" s="64" t="s">
        <v>26</v>
      </c>
      <c r="K1263" s="75" t="s">
        <v>2979</v>
      </c>
    </row>
    <row r="1264" spans="1:11" ht="49.5" customHeight="1">
      <c r="A1264" s="77">
        <v>1263</v>
      </c>
      <c r="B1264" s="92" t="s">
        <v>4501</v>
      </c>
      <c r="C1264" s="293" t="s">
        <v>4502</v>
      </c>
      <c r="D1264" s="223" t="s">
        <v>13</v>
      </c>
      <c r="E1264" s="20" t="s">
        <v>14</v>
      </c>
      <c r="F1264" s="223" t="s">
        <v>147</v>
      </c>
      <c r="G1264" s="223" t="s">
        <v>3794</v>
      </c>
      <c r="H1264" s="223" t="s">
        <v>4503</v>
      </c>
      <c r="I1264" s="235" t="s">
        <v>4504</v>
      </c>
      <c r="J1264" s="64" t="s">
        <v>26</v>
      </c>
      <c r="K1264" s="75" t="s">
        <v>2979</v>
      </c>
    </row>
    <row r="1265" spans="1:11" ht="49.5" customHeight="1">
      <c r="A1265" s="77">
        <v>1264</v>
      </c>
      <c r="B1265" s="1" t="s">
        <v>4505</v>
      </c>
      <c r="C1265" s="8" t="s">
        <v>4506</v>
      </c>
      <c r="D1265" s="216" t="s">
        <v>13</v>
      </c>
      <c r="E1265" s="15" t="s">
        <v>14</v>
      </c>
      <c r="F1265" s="216" t="s">
        <v>3789</v>
      </c>
      <c r="G1265" s="216" t="s">
        <v>3794</v>
      </c>
      <c r="H1265" s="216" t="s">
        <v>280</v>
      </c>
      <c r="I1265" s="233" t="s">
        <v>4507</v>
      </c>
      <c r="J1265" s="64" t="s">
        <v>26</v>
      </c>
      <c r="K1265" s="75" t="s">
        <v>2979</v>
      </c>
    </row>
    <row r="1266" spans="1:11" ht="49.5" customHeight="1">
      <c r="A1266" s="77">
        <v>1265</v>
      </c>
      <c r="B1266" s="1" t="s">
        <v>4508</v>
      </c>
      <c r="C1266" s="8" t="s">
        <v>4509</v>
      </c>
      <c r="D1266" s="216" t="s">
        <v>13</v>
      </c>
      <c r="E1266" s="15" t="s">
        <v>14</v>
      </c>
      <c r="F1266" s="216" t="s">
        <v>147</v>
      </c>
      <c r="G1266" s="216" t="s">
        <v>3794</v>
      </c>
      <c r="H1266" s="216" t="s">
        <v>280</v>
      </c>
      <c r="I1266" s="233" t="s">
        <v>4510</v>
      </c>
      <c r="J1266" s="64" t="s">
        <v>26</v>
      </c>
      <c r="K1266" s="75" t="s">
        <v>2979</v>
      </c>
    </row>
    <row r="1267" spans="1:11" ht="49.5" customHeight="1">
      <c r="A1267" s="77">
        <v>1266</v>
      </c>
      <c r="B1267" s="1" t="s">
        <v>4511</v>
      </c>
      <c r="C1267" s="289" t="s">
        <v>4512</v>
      </c>
      <c r="D1267" s="216" t="s">
        <v>1251</v>
      </c>
      <c r="E1267" s="15" t="s">
        <v>1357</v>
      </c>
      <c r="F1267" s="216" t="s">
        <v>147</v>
      </c>
      <c r="G1267" s="216" t="s">
        <v>23</v>
      </c>
      <c r="H1267" s="216" t="s">
        <v>4513</v>
      </c>
      <c r="I1267" s="233" t="s">
        <v>4514</v>
      </c>
      <c r="J1267" s="64" t="s">
        <v>26</v>
      </c>
      <c r="K1267" s="75" t="s">
        <v>2979</v>
      </c>
    </row>
    <row r="1268" spans="1:11" ht="49.5" customHeight="1">
      <c r="A1268" s="77">
        <v>1267</v>
      </c>
      <c r="B1268" s="1" t="s">
        <v>4515</v>
      </c>
      <c r="C1268" s="289" t="s">
        <v>4516</v>
      </c>
      <c r="D1268" s="216" t="s">
        <v>34</v>
      </c>
      <c r="E1268" s="15" t="s">
        <v>572</v>
      </c>
      <c r="F1268" s="216" t="s">
        <v>4174</v>
      </c>
      <c r="G1268" s="216" t="s">
        <v>127</v>
      </c>
      <c r="H1268" s="216" t="s">
        <v>148</v>
      </c>
      <c r="I1268" s="233" t="s">
        <v>4517</v>
      </c>
      <c r="J1268" s="269" t="s">
        <v>4518</v>
      </c>
      <c r="K1268" s="75" t="s">
        <v>2979</v>
      </c>
    </row>
    <row r="1269" spans="1:11" ht="49.5" customHeight="1">
      <c r="A1269" s="77">
        <v>1268</v>
      </c>
      <c r="B1269" s="1" t="s">
        <v>4519</v>
      </c>
      <c r="C1269" s="270" t="s">
        <v>4520</v>
      </c>
      <c r="D1269" s="216" t="s">
        <v>44</v>
      </c>
      <c r="E1269" s="15" t="s">
        <v>45</v>
      </c>
      <c r="F1269" s="216" t="s">
        <v>147</v>
      </c>
      <c r="G1269" s="216" t="s">
        <v>54</v>
      </c>
      <c r="H1269" s="216" t="s">
        <v>4521</v>
      </c>
      <c r="I1269" s="233" t="s">
        <v>4522</v>
      </c>
      <c r="J1269" s="64" t="s">
        <v>26</v>
      </c>
      <c r="K1269" s="75" t="s">
        <v>2979</v>
      </c>
    </row>
    <row r="1270" spans="1:11" ht="49.5" customHeight="1">
      <c r="A1270" s="77">
        <v>1269</v>
      </c>
      <c r="B1270" s="1" t="s">
        <v>4523</v>
      </c>
      <c r="C1270" s="289" t="s">
        <v>4524</v>
      </c>
      <c r="D1270" s="216" t="s">
        <v>34</v>
      </c>
      <c r="E1270" s="15" t="s">
        <v>3540</v>
      </c>
      <c r="F1270" s="216" t="s">
        <v>3789</v>
      </c>
      <c r="G1270" s="216" t="s">
        <v>127</v>
      </c>
      <c r="H1270" s="216" t="s">
        <v>4525</v>
      </c>
      <c r="I1270" s="233" t="s">
        <v>4526</v>
      </c>
      <c r="J1270" s="64" t="s">
        <v>26</v>
      </c>
      <c r="K1270" s="75" t="s">
        <v>2979</v>
      </c>
    </row>
    <row r="1271" spans="1:11" ht="49.5" customHeight="1">
      <c r="A1271" s="77">
        <v>1270</v>
      </c>
      <c r="B1271" s="1" t="s">
        <v>4527</v>
      </c>
      <c r="C1271" s="289" t="s">
        <v>4528</v>
      </c>
      <c r="D1271" s="216" t="s">
        <v>34</v>
      </c>
      <c r="E1271" s="15" t="s">
        <v>3540</v>
      </c>
      <c r="F1271" s="216" t="s">
        <v>3789</v>
      </c>
      <c r="G1271" s="216" t="s">
        <v>54</v>
      </c>
      <c r="H1271" s="216" t="s">
        <v>97</v>
      </c>
      <c r="I1271" s="233" t="s">
        <v>4529</v>
      </c>
      <c r="J1271" s="269" t="s">
        <v>4530</v>
      </c>
      <c r="K1271" s="75" t="s">
        <v>2979</v>
      </c>
    </row>
    <row r="1272" spans="1:11" ht="49.5" customHeight="1">
      <c r="A1272" s="77">
        <v>1271</v>
      </c>
      <c r="B1272" s="1" t="s">
        <v>4531</v>
      </c>
      <c r="C1272" s="282" t="s">
        <v>4532</v>
      </c>
      <c r="D1272" s="216" t="s">
        <v>34</v>
      </c>
      <c r="E1272" s="15" t="s">
        <v>268</v>
      </c>
      <c r="F1272" s="216" t="s">
        <v>3789</v>
      </c>
      <c r="G1272" s="216" t="s">
        <v>23</v>
      </c>
      <c r="H1272" s="216" t="s">
        <v>4533</v>
      </c>
      <c r="I1272" s="233" t="s">
        <v>4534</v>
      </c>
      <c r="J1272" s="64" t="s">
        <v>26</v>
      </c>
      <c r="K1272" s="75" t="s">
        <v>2979</v>
      </c>
    </row>
    <row r="1273" spans="1:11" ht="49.5" customHeight="1">
      <c r="A1273" s="77">
        <v>1272</v>
      </c>
      <c r="B1273" s="1" t="s">
        <v>4535</v>
      </c>
      <c r="C1273" s="8" t="s">
        <v>4536</v>
      </c>
      <c r="D1273" s="216" t="s">
        <v>59</v>
      </c>
      <c r="E1273" s="15" t="s">
        <v>142</v>
      </c>
      <c r="F1273" s="216" t="s">
        <v>147</v>
      </c>
      <c r="G1273" s="216" t="s">
        <v>3899</v>
      </c>
      <c r="H1273" s="216" t="s">
        <v>4537</v>
      </c>
      <c r="I1273" s="233" t="s">
        <v>4538</v>
      </c>
      <c r="J1273" s="64" t="s">
        <v>26</v>
      </c>
      <c r="K1273" s="75" t="s">
        <v>2979</v>
      </c>
    </row>
    <row r="1274" spans="1:11" ht="49.5" customHeight="1">
      <c r="A1274" s="77">
        <v>1273</v>
      </c>
      <c r="B1274" s="1" t="s">
        <v>4539</v>
      </c>
      <c r="C1274" s="8" t="s">
        <v>4540</v>
      </c>
      <c r="D1274" s="216" t="s">
        <v>59</v>
      </c>
      <c r="E1274" s="15" t="s">
        <v>60</v>
      </c>
      <c r="F1274" s="216" t="s">
        <v>3789</v>
      </c>
      <c r="G1274" s="216" t="s">
        <v>3794</v>
      </c>
      <c r="H1274" s="216" t="s">
        <v>1162</v>
      </c>
      <c r="I1274" s="233" t="s">
        <v>4541</v>
      </c>
      <c r="J1274" s="64" t="s">
        <v>26</v>
      </c>
      <c r="K1274" s="75" t="s">
        <v>2979</v>
      </c>
    </row>
    <row r="1275" spans="1:11" ht="49.5" customHeight="1">
      <c r="A1275" s="77">
        <v>1274</v>
      </c>
      <c r="B1275" s="1" t="s">
        <v>4542</v>
      </c>
      <c r="C1275" s="8" t="s">
        <v>4543</v>
      </c>
      <c r="D1275" s="216" t="s">
        <v>59</v>
      </c>
      <c r="E1275" s="15" t="s">
        <v>60</v>
      </c>
      <c r="F1275" s="216" t="s">
        <v>3789</v>
      </c>
      <c r="G1275" s="216" t="s">
        <v>3794</v>
      </c>
      <c r="H1275" s="216" t="s">
        <v>231</v>
      </c>
      <c r="I1275" s="233" t="s">
        <v>4544</v>
      </c>
      <c r="J1275" s="64" t="s">
        <v>26</v>
      </c>
      <c r="K1275" s="75" t="s">
        <v>2979</v>
      </c>
    </row>
    <row r="1276" spans="1:11" ht="49.5" customHeight="1">
      <c r="A1276" s="77">
        <v>1275</v>
      </c>
      <c r="B1276" s="92" t="s">
        <v>4545</v>
      </c>
      <c r="C1276" s="207" t="s">
        <v>4546</v>
      </c>
      <c r="D1276" s="223" t="s">
        <v>133</v>
      </c>
      <c r="E1276" s="20" t="s">
        <v>134</v>
      </c>
      <c r="F1276" s="223" t="s">
        <v>3789</v>
      </c>
      <c r="G1276" s="223" t="s">
        <v>127</v>
      </c>
      <c r="H1276" s="223" t="s">
        <v>236</v>
      </c>
      <c r="I1276" s="237" t="s">
        <v>4547</v>
      </c>
      <c r="J1276" s="64" t="s">
        <v>26</v>
      </c>
      <c r="K1276" s="75" t="s">
        <v>2979</v>
      </c>
    </row>
    <row r="1277" spans="1:11" ht="49.5" customHeight="1">
      <c r="A1277" s="77">
        <v>1276</v>
      </c>
      <c r="B1277" s="1" t="s">
        <v>4548</v>
      </c>
      <c r="C1277" s="9" t="s">
        <v>4549</v>
      </c>
      <c r="D1277" s="216" t="s">
        <v>59</v>
      </c>
      <c r="E1277" s="15" t="s">
        <v>60</v>
      </c>
      <c r="F1277" s="216" t="s">
        <v>3789</v>
      </c>
      <c r="G1277" s="216" t="s">
        <v>23</v>
      </c>
      <c r="H1277" s="216" t="s">
        <v>201</v>
      </c>
      <c r="I1277" s="236" t="s">
        <v>4550</v>
      </c>
      <c r="J1277" s="65" t="s">
        <v>26</v>
      </c>
      <c r="K1277" s="39" t="s">
        <v>2979</v>
      </c>
    </row>
    <row r="1278" spans="1:11" ht="49.5" customHeight="1">
      <c r="A1278" s="77">
        <v>1277</v>
      </c>
      <c r="B1278" s="89" t="s">
        <v>4551</v>
      </c>
      <c r="C1278" s="282" t="s">
        <v>4552</v>
      </c>
      <c r="D1278" s="238" t="s">
        <v>133</v>
      </c>
      <c r="E1278" s="42" t="s">
        <v>134</v>
      </c>
      <c r="F1278" s="238" t="s">
        <v>147</v>
      </c>
      <c r="G1278" s="238" t="s">
        <v>16</v>
      </c>
      <c r="H1278" s="238" t="s">
        <v>17</v>
      </c>
      <c r="I1278" s="241" t="s">
        <v>4553</v>
      </c>
      <c r="J1278" s="65" t="s">
        <v>26</v>
      </c>
      <c r="K1278" s="39" t="s">
        <v>2979</v>
      </c>
    </row>
    <row r="1279" spans="1:11" ht="49.5" customHeight="1">
      <c r="A1279" s="77">
        <v>1278</v>
      </c>
      <c r="B1279" s="89" t="s">
        <v>4554</v>
      </c>
      <c r="C1279" s="282" t="s">
        <v>4555</v>
      </c>
      <c r="D1279" s="238" t="s">
        <v>133</v>
      </c>
      <c r="E1279" s="42" t="s">
        <v>134</v>
      </c>
      <c r="F1279" s="238" t="s">
        <v>147</v>
      </c>
      <c r="G1279" s="238" t="s">
        <v>3794</v>
      </c>
      <c r="H1279" s="238" t="s">
        <v>2479</v>
      </c>
      <c r="I1279" s="241" t="s">
        <v>4556</v>
      </c>
      <c r="J1279" s="65" t="s">
        <v>26</v>
      </c>
      <c r="K1279" s="39" t="s">
        <v>2979</v>
      </c>
    </row>
    <row r="1280" spans="1:11" ht="49.5" customHeight="1">
      <c r="A1280" s="77">
        <v>1279</v>
      </c>
      <c r="B1280" s="89" t="s">
        <v>4557</v>
      </c>
      <c r="C1280" s="208" t="s">
        <v>4558</v>
      </c>
      <c r="D1280" s="238" t="s">
        <v>13</v>
      </c>
      <c r="E1280" s="42" t="s">
        <v>14</v>
      </c>
      <c r="F1280" s="238" t="s">
        <v>3789</v>
      </c>
      <c r="G1280" s="238" t="s">
        <v>127</v>
      </c>
      <c r="H1280" s="238" t="s">
        <v>148</v>
      </c>
      <c r="I1280" s="239" t="s">
        <v>4559</v>
      </c>
      <c r="J1280" s="83" t="s">
        <v>26</v>
      </c>
      <c r="K1280" s="195" t="s">
        <v>2979</v>
      </c>
    </row>
    <row r="1281" spans="1:11" ht="49.5" customHeight="1">
      <c r="A1281" s="77">
        <v>1280</v>
      </c>
      <c r="B1281" s="1" t="s">
        <v>4560</v>
      </c>
      <c r="C1281" s="9" t="s">
        <v>4561</v>
      </c>
      <c r="D1281" s="216" t="s">
        <v>13</v>
      </c>
      <c r="E1281" s="15" t="s">
        <v>14</v>
      </c>
      <c r="F1281" s="216" t="s">
        <v>147</v>
      </c>
      <c r="G1281" s="216" t="s">
        <v>3794</v>
      </c>
      <c r="H1281" s="216" t="s">
        <v>4562</v>
      </c>
      <c r="I1281" s="233" t="s">
        <v>4563</v>
      </c>
      <c r="J1281" s="64" t="s">
        <v>26</v>
      </c>
      <c r="K1281" s="75" t="s">
        <v>2979</v>
      </c>
    </row>
    <row r="1282" spans="1:11" ht="49.5" customHeight="1">
      <c r="A1282" s="77">
        <v>1281</v>
      </c>
      <c r="B1282" s="1" t="s">
        <v>4564</v>
      </c>
      <c r="C1282" s="9" t="s">
        <v>4565</v>
      </c>
      <c r="D1282" s="216" t="s">
        <v>13</v>
      </c>
      <c r="E1282" s="15" t="s">
        <v>14</v>
      </c>
      <c r="F1282" s="216" t="s">
        <v>3789</v>
      </c>
      <c r="G1282" s="216" t="s">
        <v>16</v>
      </c>
      <c r="H1282" s="216" t="s">
        <v>4566</v>
      </c>
      <c r="I1282" s="233" t="s">
        <v>4567</v>
      </c>
      <c r="J1282" s="64" t="s">
        <v>26</v>
      </c>
      <c r="K1282" s="75" t="s">
        <v>2979</v>
      </c>
    </row>
    <row r="1283" spans="1:11" ht="49.5" customHeight="1">
      <c r="A1283" s="77">
        <v>1282</v>
      </c>
      <c r="B1283" s="92" t="s">
        <v>4568</v>
      </c>
      <c r="C1283" s="207" t="s">
        <v>4569</v>
      </c>
      <c r="D1283" s="223" t="s">
        <v>13</v>
      </c>
      <c r="E1283" s="20" t="s">
        <v>14</v>
      </c>
      <c r="F1283" s="223" t="s">
        <v>147</v>
      </c>
      <c r="G1283" s="223" t="s">
        <v>54</v>
      </c>
      <c r="H1283" s="223" t="s">
        <v>4570</v>
      </c>
      <c r="I1283" s="237" t="s">
        <v>4571</v>
      </c>
      <c r="J1283" s="64" t="s">
        <v>26</v>
      </c>
      <c r="K1283" s="75" t="s">
        <v>2979</v>
      </c>
    </row>
    <row r="1284" spans="1:11" ht="49.5" customHeight="1">
      <c r="A1284" s="77">
        <v>1283</v>
      </c>
      <c r="B1284" s="92" t="s">
        <v>4572</v>
      </c>
      <c r="C1284" s="207" t="s">
        <v>4573</v>
      </c>
      <c r="D1284" s="223" t="s">
        <v>44</v>
      </c>
      <c r="E1284" s="20" t="s">
        <v>45</v>
      </c>
      <c r="F1284" s="223" t="s">
        <v>147</v>
      </c>
      <c r="G1284" s="223" t="s">
        <v>54</v>
      </c>
      <c r="H1284" s="223" t="s">
        <v>97</v>
      </c>
      <c r="I1284" s="235" t="s">
        <v>4574</v>
      </c>
      <c r="J1284" s="64" t="s">
        <v>26</v>
      </c>
      <c r="K1284" s="75" t="s">
        <v>2979</v>
      </c>
    </row>
    <row r="1285" spans="1:11" ht="49.5" customHeight="1">
      <c r="A1285" s="77">
        <v>1284</v>
      </c>
      <c r="B1285" s="92" t="s">
        <v>4575</v>
      </c>
      <c r="C1285" s="207" t="s">
        <v>4576</v>
      </c>
      <c r="D1285" s="223" t="s">
        <v>44</v>
      </c>
      <c r="E1285" s="20" t="s">
        <v>45</v>
      </c>
      <c r="F1285" s="223" t="s">
        <v>147</v>
      </c>
      <c r="G1285" s="223" t="s">
        <v>16</v>
      </c>
      <c r="H1285" s="223" t="s">
        <v>30</v>
      </c>
      <c r="I1285" s="235" t="s">
        <v>4577</v>
      </c>
      <c r="J1285" s="64" t="s">
        <v>26</v>
      </c>
      <c r="K1285" s="75" t="s">
        <v>2979</v>
      </c>
    </row>
    <row r="1286" spans="1:11" ht="49.5" customHeight="1">
      <c r="A1286" s="77">
        <v>1285</v>
      </c>
      <c r="B1286" s="1" t="s">
        <v>4578</v>
      </c>
      <c r="C1286" s="9" t="s">
        <v>4579</v>
      </c>
      <c r="D1286" s="216" t="s">
        <v>34</v>
      </c>
      <c r="E1286" s="15" t="s">
        <v>3492</v>
      </c>
      <c r="F1286" s="216" t="s">
        <v>147</v>
      </c>
      <c r="G1286" s="216" t="s">
        <v>54</v>
      </c>
      <c r="H1286" s="216" t="s">
        <v>4580</v>
      </c>
      <c r="I1286" s="236" t="s">
        <v>4581</v>
      </c>
      <c r="J1286" s="65" t="s">
        <v>26</v>
      </c>
      <c r="K1286" s="39" t="s">
        <v>2979</v>
      </c>
    </row>
    <row r="1287" spans="1:11" ht="49.5" customHeight="1">
      <c r="A1287" s="77">
        <v>1286</v>
      </c>
      <c r="B1287" s="89" t="s">
        <v>4582</v>
      </c>
      <c r="C1287" s="294" t="s">
        <v>4583</v>
      </c>
      <c r="D1287" s="238" t="s">
        <v>34</v>
      </c>
      <c r="E1287" s="42" t="s">
        <v>268</v>
      </c>
      <c r="F1287" s="238" t="s">
        <v>147</v>
      </c>
      <c r="G1287" s="238" t="s">
        <v>54</v>
      </c>
      <c r="H1287" s="238" t="s">
        <v>4584</v>
      </c>
      <c r="I1287" s="239" t="s">
        <v>4585</v>
      </c>
      <c r="J1287" s="294" t="s">
        <v>4586</v>
      </c>
      <c r="K1287" s="195" t="s">
        <v>2979</v>
      </c>
    </row>
    <row r="1288" spans="1:11" ht="49.5" customHeight="1">
      <c r="A1288" s="77">
        <v>1287</v>
      </c>
      <c r="B1288" s="1" t="s">
        <v>4587</v>
      </c>
      <c r="C1288" s="282" t="s">
        <v>4588</v>
      </c>
      <c r="D1288" s="216" t="s">
        <v>34</v>
      </c>
      <c r="E1288" s="15" t="s">
        <v>3540</v>
      </c>
      <c r="F1288" s="216" t="s">
        <v>3789</v>
      </c>
      <c r="G1288" s="216" t="s">
        <v>54</v>
      </c>
      <c r="H1288" s="216" t="s">
        <v>97</v>
      </c>
      <c r="I1288" s="233" t="s">
        <v>4589</v>
      </c>
      <c r="J1288" s="282" t="s">
        <v>4590</v>
      </c>
      <c r="K1288" s="75" t="s">
        <v>2979</v>
      </c>
    </row>
    <row r="1289" spans="1:11" ht="49.5" customHeight="1">
      <c r="A1289" s="77">
        <v>1288</v>
      </c>
      <c r="B1289" s="92" t="s">
        <v>4591</v>
      </c>
      <c r="C1289" s="295" t="s">
        <v>4592</v>
      </c>
      <c r="D1289" s="223" t="s">
        <v>44</v>
      </c>
      <c r="E1289" s="20" t="s">
        <v>45</v>
      </c>
      <c r="F1289" s="223" t="s">
        <v>147</v>
      </c>
      <c r="G1289" s="223" t="s">
        <v>54</v>
      </c>
      <c r="H1289" s="223" t="s">
        <v>97</v>
      </c>
      <c r="I1289" s="237" t="s">
        <v>4593</v>
      </c>
      <c r="J1289" s="64" t="s">
        <v>26</v>
      </c>
      <c r="K1289" s="75" t="s">
        <v>2979</v>
      </c>
    </row>
    <row r="1290" spans="1:11" ht="49.5" customHeight="1">
      <c r="A1290" s="77">
        <v>1289</v>
      </c>
      <c r="B1290" s="240" t="s">
        <v>4594</v>
      </c>
      <c r="C1290" s="113" t="s">
        <v>4595</v>
      </c>
      <c r="D1290" s="222" t="s">
        <v>34</v>
      </c>
      <c r="E1290" s="15" t="s">
        <v>1762</v>
      </c>
      <c r="F1290" s="216" t="s">
        <v>147</v>
      </c>
      <c r="G1290" s="216" t="s">
        <v>23</v>
      </c>
      <c r="H1290" s="216" t="s">
        <v>4596</v>
      </c>
      <c r="I1290" s="236" t="s">
        <v>4597</v>
      </c>
      <c r="J1290" s="65" t="s">
        <v>26</v>
      </c>
      <c r="K1290" s="39" t="s">
        <v>2979</v>
      </c>
    </row>
    <row r="1291" spans="1:11" ht="49.5" customHeight="1">
      <c r="A1291" s="77">
        <v>1290</v>
      </c>
      <c r="B1291" s="89" t="s">
        <v>4598</v>
      </c>
      <c r="C1291" s="208" t="s">
        <v>4599</v>
      </c>
      <c r="D1291" s="238" t="s">
        <v>44</v>
      </c>
      <c r="E1291" s="42" t="s">
        <v>45</v>
      </c>
      <c r="F1291" s="238" t="s">
        <v>3789</v>
      </c>
      <c r="G1291" s="238" t="s">
        <v>3836</v>
      </c>
      <c r="H1291" s="238" t="s">
        <v>4252</v>
      </c>
      <c r="I1291" s="239" t="s">
        <v>4600</v>
      </c>
      <c r="J1291" s="83" t="s">
        <v>26</v>
      </c>
      <c r="K1291" s="195" t="s">
        <v>2979</v>
      </c>
    </row>
    <row r="1292" spans="1:11" ht="49.5" customHeight="1">
      <c r="A1292" s="77">
        <v>1291</v>
      </c>
      <c r="B1292" s="1" t="s">
        <v>4601</v>
      </c>
      <c r="C1292" s="9" t="s">
        <v>4602</v>
      </c>
      <c r="D1292" s="216" t="s">
        <v>34</v>
      </c>
      <c r="E1292" s="15" t="s">
        <v>307</v>
      </c>
      <c r="F1292" s="216" t="s">
        <v>147</v>
      </c>
      <c r="G1292" s="216" t="s">
        <v>3794</v>
      </c>
      <c r="H1292" s="216" t="s">
        <v>775</v>
      </c>
      <c r="I1292" s="233" t="s">
        <v>4603</v>
      </c>
      <c r="J1292" s="280" t="s">
        <v>4604</v>
      </c>
      <c r="K1292" s="75" t="s">
        <v>2979</v>
      </c>
    </row>
    <row r="1293" spans="1:11" ht="49.5" customHeight="1">
      <c r="A1293" s="77">
        <v>1292</v>
      </c>
      <c r="B1293" s="1" t="s">
        <v>4605</v>
      </c>
      <c r="C1293" s="9" t="s">
        <v>4606</v>
      </c>
      <c r="D1293" s="216" t="s">
        <v>34</v>
      </c>
      <c r="E1293" s="15" t="s">
        <v>35</v>
      </c>
      <c r="F1293" s="216" t="s">
        <v>3789</v>
      </c>
      <c r="G1293" s="216" t="s">
        <v>3794</v>
      </c>
      <c r="H1293" s="216" t="s">
        <v>4607</v>
      </c>
      <c r="I1293" s="233" t="s">
        <v>4608</v>
      </c>
      <c r="J1293" s="64" t="s">
        <v>26</v>
      </c>
      <c r="K1293" s="75" t="s">
        <v>2979</v>
      </c>
    </row>
    <row r="1294" spans="1:11" ht="49.5" customHeight="1">
      <c r="A1294" s="77">
        <v>1293</v>
      </c>
      <c r="B1294" s="92" t="s">
        <v>4609</v>
      </c>
      <c r="C1294" s="207" t="s">
        <v>4610</v>
      </c>
      <c r="D1294" s="223" t="s">
        <v>34</v>
      </c>
      <c r="E1294" s="20" t="s">
        <v>572</v>
      </c>
      <c r="F1294" s="223" t="s">
        <v>3789</v>
      </c>
      <c r="G1294" s="223" t="s">
        <v>16</v>
      </c>
      <c r="H1294" s="223" t="s">
        <v>4611</v>
      </c>
      <c r="I1294" s="237" t="s">
        <v>4612</v>
      </c>
      <c r="J1294" s="64" t="s">
        <v>26</v>
      </c>
      <c r="K1294" s="75" t="s">
        <v>2979</v>
      </c>
    </row>
    <row r="1295" spans="1:11" ht="49.5" customHeight="1">
      <c r="A1295" s="77">
        <v>1294</v>
      </c>
      <c r="B1295" s="23" t="s">
        <v>4613</v>
      </c>
      <c r="C1295" s="296" t="s">
        <v>2213</v>
      </c>
      <c r="D1295" s="216" t="s">
        <v>34</v>
      </c>
      <c r="E1295" s="15" t="s">
        <v>35</v>
      </c>
      <c r="F1295" s="216" t="s">
        <v>147</v>
      </c>
      <c r="G1295" s="216" t="s">
        <v>16</v>
      </c>
      <c r="H1295" s="216" t="s">
        <v>30</v>
      </c>
      <c r="I1295" s="233" t="s">
        <v>4614</v>
      </c>
      <c r="J1295" s="65" t="s">
        <v>26</v>
      </c>
      <c r="K1295" s="39" t="s">
        <v>2979</v>
      </c>
    </row>
    <row r="1296" spans="1:11" ht="49.5" customHeight="1">
      <c r="A1296" s="77">
        <v>1295</v>
      </c>
      <c r="B1296" s="23" t="s">
        <v>4615</v>
      </c>
      <c r="C1296" s="8" t="s">
        <v>4616</v>
      </c>
      <c r="D1296" s="216" t="s">
        <v>13</v>
      </c>
      <c r="E1296" s="15" t="s">
        <v>14</v>
      </c>
      <c r="F1296" s="216" t="s">
        <v>147</v>
      </c>
      <c r="G1296" s="216" t="s">
        <v>54</v>
      </c>
      <c r="H1296" s="216" t="s">
        <v>4617</v>
      </c>
      <c r="I1296" s="233" t="s">
        <v>4618</v>
      </c>
      <c r="J1296" s="65" t="s">
        <v>26</v>
      </c>
      <c r="K1296" s="39" t="s">
        <v>2979</v>
      </c>
    </row>
    <row r="1297" spans="1:12" ht="49.5" customHeight="1">
      <c r="A1297" s="77">
        <v>1296</v>
      </c>
      <c r="B1297" s="23" t="s">
        <v>4619</v>
      </c>
      <c r="C1297" s="289" t="s">
        <v>4620</v>
      </c>
      <c r="D1297" s="216" t="s">
        <v>13</v>
      </c>
      <c r="E1297" s="15" t="s">
        <v>14</v>
      </c>
      <c r="F1297" s="216" t="s">
        <v>3789</v>
      </c>
      <c r="G1297" s="216" t="s">
        <v>3794</v>
      </c>
      <c r="H1297" s="216" t="s">
        <v>280</v>
      </c>
      <c r="I1297" s="233" t="s">
        <v>4621</v>
      </c>
      <c r="J1297" s="65" t="s">
        <v>26</v>
      </c>
      <c r="K1297" s="39" t="s">
        <v>2979</v>
      </c>
    </row>
    <row r="1298" spans="1:12" ht="49.5" customHeight="1">
      <c r="A1298" s="77">
        <v>1297</v>
      </c>
      <c r="B1298" s="23" t="s">
        <v>4622</v>
      </c>
      <c r="C1298" s="8" t="s">
        <v>4623</v>
      </c>
      <c r="D1298" s="216" t="s">
        <v>44</v>
      </c>
      <c r="E1298" s="15" t="s">
        <v>45</v>
      </c>
      <c r="F1298" s="216" t="s">
        <v>3789</v>
      </c>
      <c r="G1298" s="216" t="s">
        <v>16</v>
      </c>
      <c r="H1298" s="216" t="s">
        <v>2210</v>
      </c>
      <c r="I1298" s="233" t="s">
        <v>4624</v>
      </c>
      <c r="J1298" s="65" t="s">
        <v>26</v>
      </c>
      <c r="K1298" s="39" t="s">
        <v>2979</v>
      </c>
    </row>
    <row r="1299" spans="1:12" ht="49.5" customHeight="1">
      <c r="A1299" s="77">
        <v>1298</v>
      </c>
      <c r="B1299" s="23" t="s">
        <v>4625</v>
      </c>
      <c r="C1299" s="8" t="s">
        <v>4626</v>
      </c>
      <c r="D1299" s="216" t="s">
        <v>34</v>
      </c>
      <c r="E1299" s="15" t="s">
        <v>572</v>
      </c>
      <c r="F1299" s="216" t="s">
        <v>3789</v>
      </c>
      <c r="G1299" s="216" t="s">
        <v>3836</v>
      </c>
      <c r="H1299" s="216" t="s">
        <v>4627</v>
      </c>
      <c r="I1299" s="233" t="s">
        <v>4628</v>
      </c>
      <c r="J1299" s="65" t="s">
        <v>26</v>
      </c>
      <c r="K1299" s="39" t="s">
        <v>2979</v>
      </c>
    </row>
    <row r="1300" spans="1:12" ht="49.5" customHeight="1">
      <c r="A1300" s="77">
        <v>1299</v>
      </c>
      <c r="B1300" s="23" t="s">
        <v>4629</v>
      </c>
      <c r="C1300" s="8" t="s">
        <v>4630</v>
      </c>
      <c r="D1300" s="216" t="s">
        <v>34</v>
      </c>
      <c r="E1300" s="15" t="s">
        <v>1028</v>
      </c>
      <c r="F1300" s="216" t="s">
        <v>3789</v>
      </c>
      <c r="G1300" s="216" t="s">
        <v>4294</v>
      </c>
      <c r="H1300" s="216" t="s">
        <v>1308</v>
      </c>
      <c r="I1300" s="233" t="s">
        <v>4631</v>
      </c>
      <c r="J1300" s="65" t="s">
        <v>26</v>
      </c>
      <c r="K1300" s="39" t="s">
        <v>2979</v>
      </c>
    </row>
    <row r="1301" spans="1:12" ht="49.5" customHeight="1">
      <c r="A1301" s="77">
        <v>1300</v>
      </c>
      <c r="B1301" s="23" t="s">
        <v>4632</v>
      </c>
      <c r="C1301" s="8" t="s">
        <v>4633</v>
      </c>
      <c r="D1301" s="216" t="s">
        <v>59</v>
      </c>
      <c r="E1301" s="15" t="s">
        <v>60</v>
      </c>
      <c r="F1301" s="216" t="s">
        <v>3789</v>
      </c>
      <c r="G1301" s="216" t="s">
        <v>3794</v>
      </c>
      <c r="H1301" s="216" t="s">
        <v>280</v>
      </c>
      <c r="I1301" s="233" t="s">
        <v>4634</v>
      </c>
      <c r="J1301" s="65" t="s">
        <v>26</v>
      </c>
      <c r="K1301" s="39" t="s">
        <v>2979</v>
      </c>
    </row>
    <row r="1302" spans="1:12" ht="49.5" customHeight="1">
      <c r="A1302" s="77">
        <v>1301</v>
      </c>
      <c r="B1302" s="23" t="s">
        <v>4635</v>
      </c>
      <c r="C1302" s="8" t="s">
        <v>4636</v>
      </c>
      <c r="D1302" s="216" t="s">
        <v>59</v>
      </c>
      <c r="E1302" s="15" t="s">
        <v>60</v>
      </c>
      <c r="F1302" s="216" t="s">
        <v>3789</v>
      </c>
      <c r="G1302" s="216" t="s">
        <v>3794</v>
      </c>
      <c r="H1302" s="216" t="s">
        <v>280</v>
      </c>
      <c r="I1302" s="233" t="s">
        <v>4637</v>
      </c>
      <c r="J1302" s="65" t="s">
        <v>26</v>
      </c>
      <c r="K1302" s="39" t="s">
        <v>2979</v>
      </c>
    </row>
    <row r="1303" spans="1:12" ht="49.5" customHeight="1">
      <c r="A1303" s="77">
        <v>1302</v>
      </c>
      <c r="B1303" s="23" t="s">
        <v>4638</v>
      </c>
      <c r="C1303" s="8" t="s">
        <v>4639</v>
      </c>
      <c r="D1303" s="216" t="s">
        <v>133</v>
      </c>
      <c r="E1303" s="15" t="s">
        <v>134</v>
      </c>
      <c r="F1303" s="216" t="s">
        <v>147</v>
      </c>
      <c r="G1303" s="216" t="s">
        <v>54</v>
      </c>
      <c r="H1303" s="216" t="s">
        <v>4640</v>
      </c>
      <c r="I1303" s="233" t="s">
        <v>4641</v>
      </c>
      <c r="J1303" s="65" t="s">
        <v>26</v>
      </c>
      <c r="K1303" s="39" t="s">
        <v>2979</v>
      </c>
    </row>
    <row r="1304" spans="1:12" ht="49.5" customHeight="1">
      <c r="A1304" s="77">
        <v>1303</v>
      </c>
      <c r="B1304" s="23" t="s">
        <v>4642</v>
      </c>
      <c r="C1304" s="9" t="s">
        <v>4643</v>
      </c>
      <c r="D1304" s="216" t="s">
        <v>133</v>
      </c>
      <c r="E1304" s="15" t="s">
        <v>134</v>
      </c>
      <c r="F1304" s="216" t="s">
        <v>147</v>
      </c>
      <c r="G1304" s="216" t="s">
        <v>127</v>
      </c>
      <c r="H1304" s="216" t="s">
        <v>236</v>
      </c>
      <c r="I1304" s="233" t="s">
        <v>4644</v>
      </c>
      <c r="J1304" s="65" t="s">
        <v>26</v>
      </c>
      <c r="K1304" s="39" t="s">
        <v>2979</v>
      </c>
    </row>
    <row r="1305" spans="1:12" ht="49.5" customHeight="1">
      <c r="A1305" s="77">
        <v>1304</v>
      </c>
      <c r="B1305" s="23" t="s">
        <v>4645</v>
      </c>
      <c r="C1305" s="289" t="s">
        <v>4646</v>
      </c>
      <c r="D1305" s="216" t="s">
        <v>13</v>
      </c>
      <c r="E1305" s="15" t="s">
        <v>14</v>
      </c>
      <c r="F1305" s="216" t="s">
        <v>147</v>
      </c>
      <c r="G1305" s="216" t="s">
        <v>16</v>
      </c>
      <c r="H1305" s="216" t="s">
        <v>4647</v>
      </c>
      <c r="I1305" s="233" t="s">
        <v>4648</v>
      </c>
      <c r="J1305" s="65" t="s">
        <v>26</v>
      </c>
      <c r="K1305" s="39" t="s">
        <v>2979</v>
      </c>
      <c r="L1305" s="242"/>
    </row>
    <row r="1306" spans="1:12" ht="49.5" customHeight="1">
      <c r="A1306" s="77">
        <v>1305</v>
      </c>
      <c r="B1306" s="23" t="s">
        <v>4649</v>
      </c>
      <c r="C1306" s="8" t="s">
        <v>4650</v>
      </c>
      <c r="D1306" s="216" t="s">
        <v>34</v>
      </c>
      <c r="E1306" s="15" t="s">
        <v>1762</v>
      </c>
      <c r="F1306" s="216" t="s">
        <v>147</v>
      </c>
      <c r="G1306" s="216" t="s">
        <v>127</v>
      </c>
      <c r="H1306" s="216" t="s">
        <v>236</v>
      </c>
      <c r="I1306" s="233" t="s">
        <v>4651</v>
      </c>
      <c r="J1306" s="9" t="s">
        <v>4652</v>
      </c>
      <c r="K1306" s="39" t="s">
        <v>2979</v>
      </c>
    </row>
    <row r="1307" spans="1:12" ht="49.5" customHeight="1">
      <c r="A1307" s="77">
        <v>1306</v>
      </c>
      <c r="B1307" s="23" t="s">
        <v>4653</v>
      </c>
      <c r="C1307" s="8" t="s">
        <v>4654</v>
      </c>
      <c r="D1307" s="216" t="s">
        <v>34</v>
      </c>
      <c r="E1307" s="15" t="s">
        <v>268</v>
      </c>
      <c r="F1307" s="216" t="s">
        <v>147</v>
      </c>
      <c r="G1307" s="216" t="s">
        <v>127</v>
      </c>
      <c r="H1307" s="216" t="s">
        <v>212</v>
      </c>
      <c r="I1307" s="233" t="s">
        <v>4655</v>
      </c>
      <c r="J1307" s="65" t="s">
        <v>26</v>
      </c>
      <c r="K1307" s="39" t="s">
        <v>2979</v>
      </c>
    </row>
    <row r="1308" spans="1:12" ht="49.5" customHeight="1">
      <c r="A1308" s="77">
        <v>1307</v>
      </c>
      <c r="B1308" s="23" t="s">
        <v>4656</v>
      </c>
      <c r="C1308" s="9" t="s">
        <v>4657</v>
      </c>
      <c r="D1308" s="216" t="s">
        <v>34</v>
      </c>
      <c r="E1308" s="15" t="s">
        <v>1193</v>
      </c>
      <c r="F1308" s="216" t="s">
        <v>3789</v>
      </c>
      <c r="G1308" s="216" t="s">
        <v>127</v>
      </c>
      <c r="H1308" s="216" t="s">
        <v>236</v>
      </c>
      <c r="I1308" s="233" t="s">
        <v>4658</v>
      </c>
      <c r="J1308" s="9" t="s">
        <v>4659</v>
      </c>
      <c r="K1308" s="39" t="s">
        <v>2979</v>
      </c>
    </row>
    <row r="1309" spans="1:12" ht="49.5" customHeight="1">
      <c r="A1309" s="77">
        <v>1308</v>
      </c>
      <c r="B1309" s="23" t="s">
        <v>4660</v>
      </c>
      <c r="C1309" s="9" t="s">
        <v>4661</v>
      </c>
      <c r="D1309" s="216" t="s">
        <v>34</v>
      </c>
      <c r="E1309" s="15" t="s">
        <v>572</v>
      </c>
      <c r="F1309" s="216" t="s">
        <v>147</v>
      </c>
      <c r="G1309" s="216" t="s">
        <v>54</v>
      </c>
      <c r="H1309" s="216" t="s">
        <v>815</v>
      </c>
      <c r="I1309" s="233" t="s">
        <v>4662</v>
      </c>
      <c r="J1309" s="65" t="s">
        <v>26</v>
      </c>
      <c r="K1309" s="39" t="s">
        <v>2979</v>
      </c>
    </row>
    <row r="1310" spans="1:12" ht="49.5" customHeight="1">
      <c r="A1310" s="77">
        <v>1309</v>
      </c>
      <c r="B1310" s="23" t="s">
        <v>4663</v>
      </c>
      <c r="C1310" s="282" t="s">
        <v>4664</v>
      </c>
      <c r="D1310" s="216" t="s">
        <v>34</v>
      </c>
      <c r="E1310" s="15" t="s">
        <v>268</v>
      </c>
      <c r="F1310" s="216" t="s">
        <v>147</v>
      </c>
      <c r="G1310" s="216" t="s">
        <v>3836</v>
      </c>
      <c r="H1310" s="216" t="s">
        <v>1541</v>
      </c>
      <c r="I1310" s="233" t="s">
        <v>4665</v>
      </c>
      <c r="J1310" s="65" t="s">
        <v>26</v>
      </c>
      <c r="K1310" s="39" t="s">
        <v>2979</v>
      </c>
    </row>
    <row r="1311" spans="1:12" ht="49.5" customHeight="1">
      <c r="A1311" s="77">
        <v>1310</v>
      </c>
      <c r="B1311" s="23" t="s">
        <v>4666</v>
      </c>
      <c r="C1311" s="9" t="s">
        <v>4667</v>
      </c>
      <c r="D1311" s="216" t="s">
        <v>34</v>
      </c>
      <c r="E1311" s="15" t="s">
        <v>268</v>
      </c>
      <c r="F1311" s="216" t="s">
        <v>147</v>
      </c>
      <c r="G1311" s="216" t="s">
        <v>54</v>
      </c>
      <c r="H1311" s="216" t="s">
        <v>4668</v>
      </c>
      <c r="I1311" s="233" t="s">
        <v>4669</v>
      </c>
      <c r="J1311" s="65" t="s">
        <v>26</v>
      </c>
      <c r="K1311" s="39" t="s">
        <v>2979</v>
      </c>
    </row>
    <row r="1312" spans="1:12" ht="49.5" customHeight="1">
      <c r="A1312" s="77">
        <v>1311</v>
      </c>
      <c r="B1312" s="23" t="s">
        <v>4670</v>
      </c>
      <c r="C1312" s="9" t="s">
        <v>4671</v>
      </c>
      <c r="D1312" s="216" t="s">
        <v>34</v>
      </c>
      <c r="E1312" s="15" t="s">
        <v>1858</v>
      </c>
      <c r="F1312" s="216" t="s">
        <v>3789</v>
      </c>
      <c r="G1312" s="216" t="s">
        <v>3794</v>
      </c>
      <c r="H1312" s="216" t="s">
        <v>4672</v>
      </c>
      <c r="I1312" s="233" t="s">
        <v>4673</v>
      </c>
      <c r="J1312" s="65" t="s">
        <v>26</v>
      </c>
      <c r="K1312" s="39" t="s">
        <v>2979</v>
      </c>
    </row>
    <row r="1313" spans="1:11" ht="49.5" customHeight="1">
      <c r="A1313" s="77">
        <v>1312</v>
      </c>
      <c r="B1313" s="23" t="s">
        <v>4674</v>
      </c>
      <c r="C1313" s="9" t="s">
        <v>4675</v>
      </c>
      <c r="D1313" s="216" t="s">
        <v>44</v>
      </c>
      <c r="E1313" s="15" t="s">
        <v>45</v>
      </c>
      <c r="F1313" s="216" t="s">
        <v>147</v>
      </c>
      <c r="G1313" s="216" t="s">
        <v>3794</v>
      </c>
      <c r="H1313" s="216" t="s">
        <v>3567</v>
      </c>
      <c r="I1313" s="233" t="s">
        <v>4676</v>
      </c>
      <c r="J1313" s="65" t="s">
        <v>26</v>
      </c>
      <c r="K1313" s="39" t="s">
        <v>2979</v>
      </c>
    </row>
    <row r="1314" spans="1:11" ht="49.5" customHeight="1">
      <c r="A1314" s="77">
        <v>1313</v>
      </c>
      <c r="B1314" s="23" t="s">
        <v>4677</v>
      </c>
      <c r="C1314" s="9" t="s">
        <v>4678</v>
      </c>
      <c r="D1314" s="216" t="s">
        <v>44</v>
      </c>
      <c r="E1314" s="15" t="s">
        <v>45</v>
      </c>
      <c r="F1314" s="216" t="s">
        <v>3789</v>
      </c>
      <c r="G1314" s="216" t="s">
        <v>3836</v>
      </c>
      <c r="H1314" s="216" t="s">
        <v>580</v>
      </c>
      <c r="I1314" s="233" t="s">
        <v>4679</v>
      </c>
      <c r="J1314" s="65" t="s">
        <v>26</v>
      </c>
      <c r="K1314" s="39" t="s">
        <v>2979</v>
      </c>
    </row>
    <row r="1315" spans="1:11" ht="49.5" customHeight="1">
      <c r="A1315" s="77">
        <v>1314</v>
      </c>
      <c r="B1315" s="23" t="s">
        <v>4680</v>
      </c>
      <c r="C1315" s="9" t="s">
        <v>4681</v>
      </c>
      <c r="D1315" s="216" t="s">
        <v>133</v>
      </c>
      <c r="E1315" s="15" t="s">
        <v>134</v>
      </c>
      <c r="F1315" s="216" t="s">
        <v>147</v>
      </c>
      <c r="G1315" s="216" t="s">
        <v>23</v>
      </c>
      <c r="H1315" s="216" t="s">
        <v>553</v>
      </c>
      <c r="I1315" s="233" t="s">
        <v>4682</v>
      </c>
      <c r="J1315" s="65" t="s">
        <v>26</v>
      </c>
      <c r="K1315" s="39" t="s">
        <v>2979</v>
      </c>
    </row>
    <row r="1316" spans="1:11" ht="49.5" customHeight="1">
      <c r="A1316" s="77">
        <v>1315</v>
      </c>
      <c r="B1316" s="23" t="s">
        <v>4683</v>
      </c>
      <c r="C1316" s="9" t="s">
        <v>4684</v>
      </c>
      <c r="D1316" s="216" t="s">
        <v>44</v>
      </c>
      <c r="E1316" s="15" t="s">
        <v>45</v>
      </c>
      <c r="F1316" s="216" t="s">
        <v>147</v>
      </c>
      <c r="G1316" s="216" t="s">
        <v>3794</v>
      </c>
      <c r="H1316" s="216" t="s">
        <v>4685</v>
      </c>
      <c r="I1316" s="233" t="s">
        <v>4686</v>
      </c>
      <c r="J1316" s="65" t="s">
        <v>26</v>
      </c>
      <c r="K1316" s="39" t="s">
        <v>2979</v>
      </c>
    </row>
    <row r="1317" spans="1:11" ht="49.5" customHeight="1">
      <c r="A1317" s="77">
        <v>1316</v>
      </c>
      <c r="B1317" s="23" t="s">
        <v>4687</v>
      </c>
      <c r="C1317" s="9" t="s">
        <v>4688</v>
      </c>
      <c r="D1317" s="216" t="s">
        <v>44</v>
      </c>
      <c r="E1317" s="15" t="s">
        <v>45</v>
      </c>
      <c r="F1317" s="216" t="s">
        <v>147</v>
      </c>
      <c r="G1317" s="216" t="s">
        <v>3794</v>
      </c>
      <c r="H1317" s="216" t="s">
        <v>231</v>
      </c>
      <c r="I1317" s="233" t="s">
        <v>4689</v>
      </c>
      <c r="J1317" s="65" t="s">
        <v>26</v>
      </c>
      <c r="K1317" s="39" t="s">
        <v>2979</v>
      </c>
    </row>
    <row r="1318" spans="1:11" ht="49.5" customHeight="1">
      <c r="A1318" s="77">
        <v>1317</v>
      </c>
      <c r="B1318" s="23" t="s">
        <v>4690</v>
      </c>
      <c r="C1318" s="9" t="s">
        <v>4691</v>
      </c>
      <c r="D1318" s="216" t="s">
        <v>44</v>
      </c>
      <c r="E1318" s="15" t="s">
        <v>45</v>
      </c>
      <c r="F1318" s="216" t="s">
        <v>3789</v>
      </c>
      <c r="G1318" s="216" t="s">
        <v>127</v>
      </c>
      <c r="H1318" s="216" t="s">
        <v>148</v>
      </c>
      <c r="I1318" s="233" t="s">
        <v>4692</v>
      </c>
      <c r="J1318" s="65" t="s">
        <v>26</v>
      </c>
      <c r="K1318" s="39" t="s">
        <v>2979</v>
      </c>
    </row>
    <row r="1319" spans="1:11" ht="49.5" customHeight="1">
      <c r="A1319" s="77">
        <v>1318</v>
      </c>
      <c r="B1319" s="23" t="s">
        <v>4693</v>
      </c>
      <c r="C1319" s="9" t="s">
        <v>4694</v>
      </c>
      <c r="D1319" s="216" t="s">
        <v>133</v>
      </c>
      <c r="E1319" s="15" t="s">
        <v>134</v>
      </c>
      <c r="F1319" s="216" t="s">
        <v>147</v>
      </c>
      <c r="G1319" s="216" t="s">
        <v>54</v>
      </c>
      <c r="H1319" s="216" t="s">
        <v>97</v>
      </c>
      <c r="I1319" s="233" t="s">
        <v>4695</v>
      </c>
      <c r="J1319" s="65" t="s">
        <v>26</v>
      </c>
      <c r="K1319" s="39" t="s">
        <v>2979</v>
      </c>
    </row>
    <row r="1320" spans="1:11" ht="49.5" customHeight="1">
      <c r="A1320" s="77">
        <v>1319</v>
      </c>
      <c r="B1320" s="23" t="s">
        <v>4696</v>
      </c>
      <c r="C1320" s="9" t="s">
        <v>4697</v>
      </c>
      <c r="D1320" s="216" t="s">
        <v>133</v>
      </c>
      <c r="E1320" s="15" t="s">
        <v>134</v>
      </c>
      <c r="F1320" s="216" t="s">
        <v>147</v>
      </c>
      <c r="G1320" s="216" t="s">
        <v>16</v>
      </c>
      <c r="H1320" s="216" t="s">
        <v>585</v>
      </c>
      <c r="I1320" s="233" t="s">
        <v>4698</v>
      </c>
      <c r="J1320" s="65" t="s">
        <v>26</v>
      </c>
      <c r="K1320" s="39" t="s">
        <v>2979</v>
      </c>
    </row>
    <row r="1321" spans="1:11" ht="49.5" customHeight="1">
      <c r="A1321" s="77">
        <v>1320</v>
      </c>
      <c r="B1321" s="23" t="s">
        <v>4699</v>
      </c>
      <c r="C1321" s="9" t="s">
        <v>4700</v>
      </c>
      <c r="D1321" s="216" t="s">
        <v>133</v>
      </c>
      <c r="E1321" s="15" t="s">
        <v>134</v>
      </c>
      <c r="F1321" s="216" t="s">
        <v>3789</v>
      </c>
      <c r="G1321" s="216" t="s">
        <v>54</v>
      </c>
      <c r="H1321" s="216" t="s">
        <v>97</v>
      </c>
      <c r="I1321" s="233" t="s">
        <v>4701</v>
      </c>
      <c r="J1321" s="65" t="s">
        <v>26</v>
      </c>
      <c r="K1321" s="39" t="s">
        <v>2979</v>
      </c>
    </row>
    <row r="1322" spans="1:11" ht="49.5" customHeight="1">
      <c r="A1322" s="77">
        <v>1321</v>
      </c>
      <c r="B1322" s="25" t="s">
        <v>4702</v>
      </c>
      <c r="C1322" s="207" t="s">
        <v>4703</v>
      </c>
      <c r="D1322" s="223" t="s">
        <v>59</v>
      </c>
      <c r="E1322" s="20" t="s">
        <v>142</v>
      </c>
      <c r="F1322" s="223" t="s">
        <v>4174</v>
      </c>
      <c r="G1322" s="223" t="s">
        <v>16</v>
      </c>
      <c r="H1322" s="223" t="s">
        <v>4704</v>
      </c>
      <c r="I1322" s="237" t="s">
        <v>4705</v>
      </c>
      <c r="J1322" s="64" t="s">
        <v>26</v>
      </c>
      <c r="K1322" s="45" t="s">
        <v>2979</v>
      </c>
    </row>
    <row r="1323" spans="1:11" ht="49.5" customHeight="1">
      <c r="A1323" s="77">
        <v>1322</v>
      </c>
      <c r="B1323" s="23" t="s">
        <v>4706</v>
      </c>
      <c r="C1323" s="243" t="s">
        <v>4707</v>
      </c>
      <c r="D1323" s="216" t="s">
        <v>13</v>
      </c>
      <c r="E1323" s="15" t="s">
        <v>14</v>
      </c>
      <c r="F1323" s="216" t="s">
        <v>3789</v>
      </c>
      <c r="G1323" s="216" t="s">
        <v>54</v>
      </c>
      <c r="H1323" s="216" t="s">
        <v>97</v>
      </c>
      <c r="I1323" s="233" t="s">
        <v>4708</v>
      </c>
      <c r="J1323" s="64" t="s">
        <v>26</v>
      </c>
      <c r="K1323" s="45" t="s">
        <v>2979</v>
      </c>
    </row>
    <row r="1324" spans="1:11" ht="49.5" customHeight="1">
      <c r="A1324" s="77">
        <v>1323</v>
      </c>
      <c r="B1324" s="23" t="s">
        <v>4709</v>
      </c>
      <c r="C1324" s="245" t="s">
        <v>4710</v>
      </c>
      <c r="D1324" s="216" t="s">
        <v>13</v>
      </c>
      <c r="E1324" s="15" t="s">
        <v>14</v>
      </c>
      <c r="F1324" s="216" t="s">
        <v>3789</v>
      </c>
      <c r="G1324" s="216" t="s">
        <v>127</v>
      </c>
      <c r="H1324" s="216" t="s">
        <v>236</v>
      </c>
      <c r="I1324" s="233" t="s">
        <v>4711</v>
      </c>
      <c r="J1324" s="64" t="s">
        <v>26</v>
      </c>
      <c r="K1324" s="45" t="s">
        <v>2979</v>
      </c>
    </row>
    <row r="1325" spans="1:11" ht="49.5" customHeight="1">
      <c r="A1325" s="77">
        <v>1324</v>
      </c>
      <c r="B1325" s="23" t="s">
        <v>4712</v>
      </c>
      <c r="C1325" s="245" t="s">
        <v>4713</v>
      </c>
      <c r="D1325" s="216" t="s">
        <v>13</v>
      </c>
      <c r="E1325" s="15" t="s">
        <v>14</v>
      </c>
      <c r="F1325" s="216" t="s">
        <v>3789</v>
      </c>
      <c r="G1325" s="216" t="s">
        <v>127</v>
      </c>
      <c r="H1325" s="216" t="s">
        <v>4714</v>
      </c>
      <c r="I1325" s="233" t="s">
        <v>4715</v>
      </c>
      <c r="J1325" s="64" t="s">
        <v>26</v>
      </c>
      <c r="K1325" s="45" t="s">
        <v>2979</v>
      </c>
    </row>
    <row r="1326" spans="1:11" ht="49.5" customHeight="1">
      <c r="A1326" s="77">
        <v>1325</v>
      </c>
      <c r="B1326" s="23" t="s">
        <v>4716</v>
      </c>
      <c r="C1326" s="243" t="s">
        <v>4717</v>
      </c>
      <c r="D1326" s="216" t="s">
        <v>13</v>
      </c>
      <c r="E1326" s="15" t="s">
        <v>14</v>
      </c>
      <c r="F1326" s="216" t="s">
        <v>147</v>
      </c>
      <c r="G1326" s="216" t="s">
        <v>16</v>
      </c>
      <c r="H1326" s="216" t="s">
        <v>30</v>
      </c>
      <c r="I1326" s="233" t="s">
        <v>4718</v>
      </c>
      <c r="J1326" s="64" t="s">
        <v>26</v>
      </c>
      <c r="K1326" s="45" t="s">
        <v>2979</v>
      </c>
    </row>
    <row r="1327" spans="1:11" ht="49.5" customHeight="1">
      <c r="A1327" s="77">
        <v>1326</v>
      </c>
      <c r="B1327" s="23" t="s">
        <v>4719</v>
      </c>
      <c r="C1327" s="245" t="s">
        <v>4720</v>
      </c>
      <c r="D1327" s="216" t="s">
        <v>34</v>
      </c>
      <c r="E1327" s="15" t="s">
        <v>572</v>
      </c>
      <c r="F1327" s="216" t="s">
        <v>147</v>
      </c>
      <c r="G1327" s="216" t="s">
        <v>127</v>
      </c>
      <c r="H1327" s="216" t="s">
        <v>236</v>
      </c>
      <c r="I1327" s="233" t="s">
        <v>4721</v>
      </c>
      <c r="J1327" s="64" t="s">
        <v>26</v>
      </c>
      <c r="K1327" s="45" t="s">
        <v>2979</v>
      </c>
    </row>
    <row r="1328" spans="1:11" ht="49.5" customHeight="1">
      <c r="A1328" s="77">
        <v>1327</v>
      </c>
      <c r="B1328" s="23" t="s">
        <v>4722</v>
      </c>
      <c r="C1328" s="245" t="s">
        <v>4723</v>
      </c>
      <c r="D1328" s="216" t="s">
        <v>34</v>
      </c>
      <c r="E1328" s="15" t="s">
        <v>572</v>
      </c>
      <c r="F1328" s="216" t="s">
        <v>3789</v>
      </c>
      <c r="G1328" s="216" t="s">
        <v>127</v>
      </c>
      <c r="H1328" s="216" t="s">
        <v>236</v>
      </c>
      <c r="I1328" s="233" t="s">
        <v>4724</v>
      </c>
      <c r="J1328" s="64" t="s">
        <v>26</v>
      </c>
      <c r="K1328" s="45" t="s">
        <v>2979</v>
      </c>
    </row>
    <row r="1329" spans="1:11" ht="49.5" customHeight="1">
      <c r="A1329" s="77">
        <v>1328</v>
      </c>
      <c r="B1329" s="23" t="s">
        <v>4725</v>
      </c>
      <c r="C1329" s="245" t="s">
        <v>4726</v>
      </c>
      <c r="D1329" s="216" t="s">
        <v>34</v>
      </c>
      <c r="E1329" s="15" t="s">
        <v>1028</v>
      </c>
      <c r="F1329" s="216" t="s">
        <v>147</v>
      </c>
      <c r="G1329" s="216" t="s">
        <v>54</v>
      </c>
      <c r="H1329" s="216" t="s">
        <v>958</v>
      </c>
      <c r="I1329" s="233" t="s">
        <v>4727</v>
      </c>
      <c r="J1329" s="64" t="s">
        <v>26</v>
      </c>
      <c r="K1329" s="45" t="s">
        <v>2979</v>
      </c>
    </row>
    <row r="1330" spans="1:11" ht="49.5" customHeight="1">
      <c r="A1330" s="77">
        <v>1329</v>
      </c>
      <c r="B1330" s="23" t="s">
        <v>4728</v>
      </c>
      <c r="C1330" s="243" t="s">
        <v>4729</v>
      </c>
      <c r="D1330" s="216" t="s">
        <v>34</v>
      </c>
      <c r="E1330" s="15" t="s">
        <v>268</v>
      </c>
      <c r="F1330" s="216" t="s">
        <v>147</v>
      </c>
      <c r="G1330" s="216" t="s">
        <v>54</v>
      </c>
      <c r="H1330" s="216" t="s">
        <v>50</v>
      </c>
      <c r="I1330" s="233" t="s">
        <v>4730</v>
      </c>
      <c r="J1330" s="64" t="s">
        <v>26</v>
      </c>
      <c r="K1330" s="45" t="s">
        <v>2979</v>
      </c>
    </row>
    <row r="1331" spans="1:11" ht="49.5" customHeight="1">
      <c r="A1331" s="77">
        <v>1330</v>
      </c>
      <c r="B1331" s="23" t="s">
        <v>4731</v>
      </c>
      <c r="C1331" s="296" t="s">
        <v>2213</v>
      </c>
      <c r="D1331" s="216" t="s">
        <v>44</v>
      </c>
      <c r="E1331" s="15" t="s">
        <v>45</v>
      </c>
      <c r="F1331" s="216" t="s">
        <v>147</v>
      </c>
      <c r="G1331" s="216" t="s">
        <v>54</v>
      </c>
      <c r="H1331" s="216" t="s">
        <v>128</v>
      </c>
      <c r="I1331" s="233" t="s">
        <v>4732</v>
      </c>
      <c r="J1331" s="64" t="s">
        <v>26</v>
      </c>
      <c r="K1331" s="45" t="s">
        <v>2979</v>
      </c>
    </row>
    <row r="1332" spans="1:11" ht="49.5" customHeight="1">
      <c r="A1332" s="77">
        <v>1331</v>
      </c>
      <c r="B1332" s="23" t="s">
        <v>4733</v>
      </c>
      <c r="C1332" s="296" t="s">
        <v>2213</v>
      </c>
      <c r="D1332" s="216" t="s">
        <v>34</v>
      </c>
      <c r="E1332" s="15" t="s">
        <v>1858</v>
      </c>
      <c r="F1332" s="216" t="s">
        <v>3789</v>
      </c>
      <c r="G1332" s="216" t="s">
        <v>23</v>
      </c>
      <c r="H1332" s="216" t="s">
        <v>4734</v>
      </c>
      <c r="I1332" s="233" t="s">
        <v>4735</v>
      </c>
      <c r="J1332" s="64" t="s">
        <v>26</v>
      </c>
      <c r="K1332" s="45" t="s">
        <v>2979</v>
      </c>
    </row>
    <row r="1333" spans="1:11" ht="49.5" customHeight="1">
      <c r="A1333" s="77">
        <v>1332</v>
      </c>
      <c r="B1333" s="23" t="s">
        <v>4736</v>
      </c>
      <c r="C1333" s="243" t="s">
        <v>4737</v>
      </c>
      <c r="D1333" s="216" t="s">
        <v>34</v>
      </c>
      <c r="E1333" s="15" t="s">
        <v>35</v>
      </c>
      <c r="F1333" s="216" t="s">
        <v>147</v>
      </c>
      <c r="G1333" s="216" t="s">
        <v>54</v>
      </c>
      <c r="H1333" s="216" t="s">
        <v>4738</v>
      </c>
      <c r="I1333" s="233" t="s">
        <v>4739</v>
      </c>
      <c r="J1333" s="64" t="s">
        <v>26</v>
      </c>
      <c r="K1333" s="45" t="s">
        <v>2979</v>
      </c>
    </row>
    <row r="1334" spans="1:11" ht="49.5" customHeight="1">
      <c r="A1334" s="77">
        <v>1333</v>
      </c>
      <c r="B1334" s="23" t="s">
        <v>4740</v>
      </c>
      <c r="C1334" s="243" t="s">
        <v>4741</v>
      </c>
      <c r="D1334" s="216" t="s">
        <v>44</v>
      </c>
      <c r="E1334" s="15" t="s">
        <v>45</v>
      </c>
      <c r="F1334" s="216" t="s">
        <v>147</v>
      </c>
      <c r="G1334" s="216" t="s">
        <v>3794</v>
      </c>
      <c r="H1334" s="216" t="s">
        <v>231</v>
      </c>
      <c r="I1334" s="233" t="s">
        <v>4742</v>
      </c>
      <c r="J1334" s="64" t="s">
        <v>26</v>
      </c>
      <c r="K1334" s="45" t="s">
        <v>2979</v>
      </c>
    </row>
    <row r="1335" spans="1:11" ht="49.5" customHeight="1">
      <c r="A1335" s="77">
        <v>1334</v>
      </c>
      <c r="B1335" s="23" t="s">
        <v>4743</v>
      </c>
      <c r="C1335" s="244" t="s">
        <v>4744</v>
      </c>
      <c r="D1335" s="216" t="s">
        <v>34</v>
      </c>
      <c r="E1335" s="15" t="s">
        <v>35</v>
      </c>
      <c r="F1335" s="216" t="s">
        <v>147</v>
      </c>
      <c r="G1335" s="216" t="s">
        <v>3836</v>
      </c>
      <c r="H1335" s="216" t="s">
        <v>4745</v>
      </c>
      <c r="I1335" s="233" t="s">
        <v>4746</v>
      </c>
      <c r="J1335" s="64" t="s">
        <v>26</v>
      </c>
      <c r="K1335" s="45" t="s">
        <v>2979</v>
      </c>
    </row>
    <row r="1336" spans="1:11" ht="49.5" customHeight="1">
      <c r="A1336" s="77">
        <v>1335</v>
      </c>
      <c r="B1336" s="23" t="s">
        <v>4747</v>
      </c>
      <c r="C1336" s="244" t="s">
        <v>4748</v>
      </c>
      <c r="D1336" s="216" t="s">
        <v>34</v>
      </c>
      <c r="E1336" s="15" t="s">
        <v>2432</v>
      </c>
      <c r="F1336" s="216" t="s">
        <v>147</v>
      </c>
      <c r="G1336" s="216" t="s">
        <v>16</v>
      </c>
      <c r="H1336" s="216" t="s">
        <v>4749</v>
      </c>
      <c r="I1336" s="233" t="s">
        <v>4750</v>
      </c>
      <c r="J1336" s="64" t="s">
        <v>26</v>
      </c>
      <c r="K1336" s="45" t="s">
        <v>2979</v>
      </c>
    </row>
    <row r="1337" spans="1:11" ht="49.5" customHeight="1">
      <c r="A1337" s="77">
        <v>1336</v>
      </c>
      <c r="B1337" s="23" t="s">
        <v>4751</v>
      </c>
      <c r="C1337" s="244" t="s">
        <v>4752</v>
      </c>
      <c r="D1337" s="216" t="s">
        <v>13</v>
      </c>
      <c r="E1337" s="15" t="s">
        <v>14</v>
      </c>
      <c r="F1337" s="216" t="s">
        <v>147</v>
      </c>
      <c r="G1337" s="216" t="s">
        <v>23</v>
      </c>
      <c r="H1337" s="216" t="s">
        <v>4190</v>
      </c>
      <c r="I1337" s="233" t="s">
        <v>4753</v>
      </c>
      <c r="J1337" s="64" t="s">
        <v>26</v>
      </c>
      <c r="K1337" s="45" t="s">
        <v>2979</v>
      </c>
    </row>
    <row r="1338" spans="1:11" ht="49.5" customHeight="1">
      <c r="A1338" s="77">
        <v>1337</v>
      </c>
      <c r="B1338" s="23" t="s">
        <v>4754</v>
      </c>
      <c r="C1338" s="246" t="s">
        <v>4755</v>
      </c>
      <c r="D1338" s="216" t="s">
        <v>13</v>
      </c>
      <c r="E1338" s="15" t="s">
        <v>14</v>
      </c>
      <c r="F1338" s="216" t="s">
        <v>147</v>
      </c>
      <c r="G1338" s="216" t="s">
        <v>3794</v>
      </c>
      <c r="H1338" s="216" t="s">
        <v>4756</v>
      </c>
      <c r="I1338" s="233" t="s">
        <v>4757</v>
      </c>
      <c r="J1338" s="64" t="s">
        <v>26</v>
      </c>
      <c r="K1338" s="45" t="s">
        <v>2979</v>
      </c>
    </row>
    <row r="1339" spans="1:11" ht="49.5" customHeight="1">
      <c r="A1339" s="77">
        <v>1338</v>
      </c>
      <c r="B1339" s="23" t="s">
        <v>4758</v>
      </c>
      <c r="C1339" s="296" t="s">
        <v>2213</v>
      </c>
      <c r="D1339" s="216" t="s">
        <v>34</v>
      </c>
      <c r="E1339" s="15" t="s">
        <v>1858</v>
      </c>
      <c r="F1339" s="216" t="s">
        <v>3789</v>
      </c>
      <c r="G1339" s="216" t="s">
        <v>54</v>
      </c>
      <c r="H1339" s="216" t="s">
        <v>4668</v>
      </c>
      <c r="I1339" s="233" t="s">
        <v>4759</v>
      </c>
      <c r="J1339" s="246" t="s">
        <v>4760</v>
      </c>
      <c r="K1339" s="45" t="s">
        <v>2979</v>
      </c>
    </row>
    <row r="1340" spans="1:11" ht="49.5" customHeight="1">
      <c r="A1340" s="77">
        <v>1339</v>
      </c>
      <c r="B1340" s="23" t="s">
        <v>4761</v>
      </c>
      <c r="C1340" s="246" t="s">
        <v>4762</v>
      </c>
      <c r="D1340" s="216" t="s">
        <v>34</v>
      </c>
      <c r="E1340" s="15" t="s">
        <v>1028</v>
      </c>
      <c r="F1340" s="216" t="s">
        <v>3789</v>
      </c>
      <c r="G1340" s="216" t="s">
        <v>3794</v>
      </c>
      <c r="H1340" s="216" t="s">
        <v>4763</v>
      </c>
      <c r="I1340" s="233" t="s">
        <v>4764</v>
      </c>
      <c r="J1340" s="64" t="s">
        <v>26</v>
      </c>
      <c r="K1340" s="45" t="s">
        <v>2979</v>
      </c>
    </row>
    <row r="1341" spans="1:11" ht="49.5" customHeight="1">
      <c r="A1341" s="77">
        <v>1340</v>
      </c>
      <c r="B1341" s="23" t="s">
        <v>4765</v>
      </c>
      <c r="C1341" s="296" t="s">
        <v>2213</v>
      </c>
      <c r="D1341" s="216" t="s">
        <v>44</v>
      </c>
      <c r="E1341" s="15" t="s">
        <v>45</v>
      </c>
      <c r="F1341" s="216" t="s">
        <v>3789</v>
      </c>
      <c r="G1341" s="216" t="s">
        <v>127</v>
      </c>
      <c r="H1341" s="216" t="s">
        <v>4766</v>
      </c>
      <c r="I1341" s="233" t="s">
        <v>4767</v>
      </c>
      <c r="J1341" s="64" t="s">
        <v>26</v>
      </c>
      <c r="K1341" s="45" t="s">
        <v>2979</v>
      </c>
    </row>
    <row r="1342" spans="1:11" ht="49.5" customHeight="1">
      <c r="A1342" s="77">
        <v>1341</v>
      </c>
      <c r="B1342" s="23" t="s">
        <v>4768</v>
      </c>
      <c r="C1342" s="244" t="s">
        <v>4769</v>
      </c>
      <c r="D1342" s="216" t="s">
        <v>34</v>
      </c>
      <c r="E1342" s="15" t="s">
        <v>268</v>
      </c>
      <c r="F1342" s="216" t="s">
        <v>147</v>
      </c>
      <c r="G1342" s="216" t="s">
        <v>16</v>
      </c>
      <c r="H1342" s="216" t="s">
        <v>4770</v>
      </c>
      <c r="I1342" s="233" t="s">
        <v>4771</v>
      </c>
      <c r="J1342" s="64" t="s">
        <v>26</v>
      </c>
      <c r="K1342" s="45" t="s">
        <v>2979</v>
      </c>
    </row>
    <row r="1343" spans="1:11" ht="49.5" customHeight="1">
      <c r="A1343" s="77">
        <v>1342</v>
      </c>
      <c r="B1343" s="23" t="s">
        <v>4772</v>
      </c>
      <c r="C1343" s="296" t="s">
        <v>2213</v>
      </c>
      <c r="D1343" s="216" t="s">
        <v>44</v>
      </c>
      <c r="E1343" s="15" t="s">
        <v>45</v>
      </c>
      <c r="F1343" s="216" t="s">
        <v>147</v>
      </c>
      <c r="G1343" s="216" t="s">
        <v>3794</v>
      </c>
      <c r="H1343" s="216" t="s">
        <v>4773</v>
      </c>
      <c r="I1343" s="233" t="s">
        <v>4774</v>
      </c>
      <c r="J1343" s="64" t="s">
        <v>26</v>
      </c>
      <c r="K1343" s="45" t="s">
        <v>2979</v>
      </c>
    </row>
    <row r="1344" spans="1:11" ht="49.5" customHeight="1">
      <c r="A1344" s="77">
        <v>1343</v>
      </c>
      <c r="B1344" s="23" t="s">
        <v>4775</v>
      </c>
      <c r="C1344" s="246" t="s">
        <v>4776</v>
      </c>
      <c r="D1344" s="216" t="s">
        <v>34</v>
      </c>
      <c r="E1344" s="15" t="s">
        <v>268</v>
      </c>
      <c r="F1344" s="216" t="s">
        <v>147</v>
      </c>
      <c r="G1344" s="216" t="s">
        <v>127</v>
      </c>
      <c r="H1344" s="216" t="s">
        <v>236</v>
      </c>
      <c r="I1344" s="233" t="s">
        <v>4777</v>
      </c>
      <c r="J1344" s="31" t="s">
        <v>4778</v>
      </c>
      <c r="K1344" s="45" t="s">
        <v>2979</v>
      </c>
    </row>
    <row r="1345" spans="1:11" ht="49.5" customHeight="1">
      <c r="A1345" s="77">
        <v>1344</v>
      </c>
      <c r="B1345" s="23" t="s">
        <v>4779</v>
      </c>
      <c r="C1345" s="246" t="s">
        <v>4780</v>
      </c>
      <c r="D1345" s="216" t="s">
        <v>34</v>
      </c>
      <c r="E1345" s="15" t="s">
        <v>35</v>
      </c>
      <c r="F1345" s="216" t="s">
        <v>147</v>
      </c>
      <c r="G1345" s="216" t="s">
        <v>127</v>
      </c>
      <c r="H1345" s="216" t="s">
        <v>4781</v>
      </c>
      <c r="I1345" s="233" t="s">
        <v>4782</v>
      </c>
      <c r="J1345" s="64" t="s">
        <v>26</v>
      </c>
      <c r="K1345" s="45" t="s">
        <v>2979</v>
      </c>
    </row>
    <row r="1346" spans="1:11" ht="49.5" customHeight="1">
      <c r="A1346" s="77">
        <v>1345</v>
      </c>
      <c r="B1346" s="23" t="s">
        <v>4783</v>
      </c>
      <c r="C1346" s="246" t="s">
        <v>4784</v>
      </c>
      <c r="D1346" s="216" t="s">
        <v>13</v>
      </c>
      <c r="E1346" s="15" t="s">
        <v>14</v>
      </c>
      <c r="F1346" s="216" t="s">
        <v>3789</v>
      </c>
      <c r="G1346" s="216" t="s">
        <v>127</v>
      </c>
      <c r="H1346" s="216" t="s">
        <v>4785</v>
      </c>
      <c r="I1346" s="233" t="s">
        <v>4786</v>
      </c>
      <c r="J1346" s="64" t="s">
        <v>26</v>
      </c>
      <c r="K1346" s="45" t="s">
        <v>2979</v>
      </c>
    </row>
    <row r="1347" spans="1:11" ht="49.5" customHeight="1">
      <c r="A1347" s="77">
        <v>1346</v>
      </c>
      <c r="B1347" s="23" t="s">
        <v>4787</v>
      </c>
      <c r="C1347" s="246" t="s">
        <v>4788</v>
      </c>
      <c r="D1347" s="216" t="s">
        <v>34</v>
      </c>
      <c r="E1347" s="15" t="s">
        <v>35</v>
      </c>
      <c r="F1347" s="216" t="s">
        <v>147</v>
      </c>
      <c r="G1347" s="216" t="s">
        <v>54</v>
      </c>
      <c r="H1347" s="216" t="s">
        <v>4789</v>
      </c>
      <c r="I1347" s="233" t="s">
        <v>4790</v>
      </c>
      <c r="J1347" s="64" t="s">
        <v>26</v>
      </c>
      <c r="K1347" s="45" t="s">
        <v>2979</v>
      </c>
    </row>
    <row r="1348" spans="1:11" ht="49.5" customHeight="1">
      <c r="A1348" s="77">
        <v>1347</v>
      </c>
      <c r="B1348" s="23" t="s">
        <v>4791</v>
      </c>
      <c r="C1348" s="246" t="s">
        <v>4792</v>
      </c>
      <c r="D1348" s="216" t="s">
        <v>34</v>
      </c>
      <c r="E1348" s="15" t="s">
        <v>268</v>
      </c>
      <c r="F1348" s="216" t="s">
        <v>147</v>
      </c>
      <c r="G1348" s="216" t="s">
        <v>4294</v>
      </c>
      <c r="H1348" s="216" t="s">
        <v>156</v>
      </c>
      <c r="I1348" s="233" t="s">
        <v>4793</v>
      </c>
      <c r="J1348" s="64" t="s">
        <v>26</v>
      </c>
      <c r="K1348" s="45" t="s">
        <v>2979</v>
      </c>
    </row>
    <row r="1349" spans="1:11" ht="49.5" customHeight="1">
      <c r="A1349" s="77">
        <v>1348</v>
      </c>
      <c r="B1349" s="23" t="s">
        <v>4794</v>
      </c>
      <c r="C1349" s="246" t="s">
        <v>4795</v>
      </c>
      <c r="D1349" s="216" t="s">
        <v>44</v>
      </c>
      <c r="E1349" s="15" t="s">
        <v>45</v>
      </c>
      <c r="F1349" s="216" t="s">
        <v>3789</v>
      </c>
      <c r="G1349" s="216" t="s">
        <v>23</v>
      </c>
      <c r="H1349" s="216" t="s">
        <v>4513</v>
      </c>
      <c r="I1349" s="236" t="s">
        <v>4796</v>
      </c>
      <c r="J1349" s="65" t="s">
        <v>26</v>
      </c>
      <c r="K1349" s="75" t="s">
        <v>2979</v>
      </c>
    </row>
    <row r="1350" spans="1:11" ht="49.5" customHeight="1">
      <c r="A1350" s="77">
        <v>1349</v>
      </c>
      <c r="B1350" s="23" t="s">
        <v>4797</v>
      </c>
      <c r="C1350" s="244" t="s">
        <v>4798</v>
      </c>
      <c r="D1350" s="216" t="s">
        <v>13</v>
      </c>
      <c r="E1350" s="15" t="s">
        <v>14</v>
      </c>
      <c r="F1350" s="216" t="s">
        <v>3789</v>
      </c>
      <c r="G1350" s="216" t="s">
        <v>16</v>
      </c>
      <c r="H1350" s="216" t="s">
        <v>17</v>
      </c>
      <c r="I1350" s="233" t="s">
        <v>4799</v>
      </c>
      <c r="J1350" s="257" t="s">
        <v>4800</v>
      </c>
      <c r="K1350" s="45" t="s">
        <v>2979</v>
      </c>
    </row>
    <row r="1351" spans="1:11" ht="49.5" customHeight="1">
      <c r="A1351" s="77">
        <v>1350</v>
      </c>
      <c r="B1351" s="25" t="s">
        <v>4801</v>
      </c>
      <c r="C1351" s="251" t="s">
        <v>4802</v>
      </c>
      <c r="D1351" s="223" t="s">
        <v>44</v>
      </c>
      <c r="E1351" s="20" t="s">
        <v>45</v>
      </c>
      <c r="F1351" s="223" t="s">
        <v>147</v>
      </c>
      <c r="G1351" s="223" t="s">
        <v>3836</v>
      </c>
      <c r="H1351" s="223" t="s">
        <v>4803</v>
      </c>
      <c r="I1351" s="235" t="s">
        <v>4804</v>
      </c>
      <c r="J1351" s="61" t="s">
        <v>26</v>
      </c>
      <c r="K1351" s="45" t="s">
        <v>2979</v>
      </c>
    </row>
    <row r="1352" spans="1:11" ht="49.5" customHeight="1">
      <c r="A1352" s="77">
        <v>1351</v>
      </c>
      <c r="B1352" s="25" t="s">
        <v>4805</v>
      </c>
      <c r="C1352" s="259" t="s">
        <v>4806</v>
      </c>
      <c r="D1352" s="223" t="s">
        <v>3735</v>
      </c>
      <c r="E1352" s="20" t="s">
        <v>3736</v>
      </c>
      <c r="F1352" s="223" t="s">
        <v>3789</v>
      </c>
      <c r="G1352" s="223" t="s">
        <v>3794</v>
      </c>
      <c r="H1352" s="223" t="s">
        <v>3477</v>
      </c>
      <c r="I1352" s="235" t="s">
        <v>4807</v>
      </c>
      <c r="J1352" s="61" t="s">
        <v>26</v>
      </c>
      <c r="K1352" s="45" t="s">
        <v>2979</v>
      </c>
    </row>
    <row r="1353" spans="1:11" ht="49.5" customHeight="1">
      <c r="A1353" s="77">
        <v>1352</v>
      </c>
      <c r="B1353" s="25" t="s">
        <v>4808</v>
      </c>
      <c r="C1353" s="259" t="s">
        <v>4809</v>
      </c>
      <c r="D1353" s="223" t="s">
        <v>34</v>
      </c>
      <c r="E1353" s="20" t="s">
        <v>35</v>
      </c>
      <c r="F1353" s="223" t="s">
        <v>147</v>
      </c>
      <c r="G1353" s="223" t="s">
        <v>127</v>
      </c>
      <c r="H1353" s="223" t="s">
        <v>236</v>
      </c>
      <c r="I1353" s="235" t="s">
        <v>4810</v>
      </c>
      <c r="J1353" s="9" t="s">
        <v>4811</v>
      </c>
      <c r="K1353" s="45" t="s">
        <v>2979</v>
      </c>
    </row>
    <row r="1354" spans="1:11" ht="49.5" customHeight="1">
      <c r="A1354" s="77">
        <v>1353</v>
      </c>
      <c r="B1354" s="87" t="s">
        <v>4812</v>
      </c>
      <c r="C1354" s="261" t="s">
        <v>4813</v>
      </c>
      <c r="D1354" s="223" t="s">
        <v>1251</v>
      </c>
      <c r="E1354" s="20" t="s">
        <v>4814</v>
      </c>
      <c r="F1354" s="223" t="s">
        <v>3789</v>
      </c>
      <c r="G1354" s="223" t="s">
        <v>127</v>
      </c>
      <c r="H1354" s="223" t="s">
        <v>148</v>
      </c>
      <c r="I1354" s="235" t="s">
        <v>4815</v>
      </c>
      <c r="J1354" s="61" t="s">
        <v>26</v>
      </c>
      <c r="K1354" s="45" t="s">
        <v>2979</v>
      </c>
    </row>
    <row r="1355" spans="1:11" ht="49.5" customHeight="1">
      <c r="A1355" s="77">
        <v>1354</v>
      </c>
      <c r="B1355" s="87" t="s">
        <v>4816</v>
      </c>
      <c r="C1355" s="270" t="s">
        <v>4817</v>
      </c>
      <c r="D1355" s="223" t="s">
        <v>34</v>
      </c>
      <c r="E1355" s="20" t="s">
        <v>268</v>
      </c>
      <c r="F1355" s="223" t="s">
        <v>147</v>
      </c>
      <c r="G1355" s="223" t="s">
        <v>54</v>
      </c>
      <c r="H1355" s="223" t="s">
        <v>815</v>
      </c>
      <c r="I1355" s="235" t="s">
        <v>4818</v>
      </c>
      <c r="J1355" s="269" t="s">
        <v>4819</v>
      </c>
      <c r="K1355" s="45" t="s">
        <v>2979</v>
      </c>
    </row>
    <row r="1356" spans="1:11" ht="49.5" customHeight="1">
      <c r="A1356" s="77">
        <v>1355</v>
      </c>
      <c r="B1356" s="87" t="s">
        <v>4820</v>
      </c>
      <c r="C1356" s="282" t="s">
        <v>4821</v>
      </c>
      <c r="D1356" s="223" t="s">
        <v>34</v>
      </c>
      <c r="E1356" s="20" t="s">
        <v>2432</v>
      </c>
      <c r="F1356" s="223" t="s">
        <v>147</v>
      </c>
      <c r="G1356" s="223" t="s">
        <v>54</v>
      </c>
      <c r="H1356" s="223" t="s">
        <v>128</v>
      </c>
      <c r="I1356" s="235" t="s">
        <v>4822</v>
      </c>
      <c r="J1356" s="61" t="s">
        <v>26</v>
      </c>
      <c r="K1356" s="45" t="s">
        <v>2979</v>
      </c>
    </row>
    <row r="1357" spans="1:11" ht="49.5" customHeight="1">
      <c r="A1357" s="77">
        <v>1356</v>
      </c>
      <c r="B1357" s="1" t="s">
        <v>4823</v>
      </c>
      <c r="C1357" s="253" t="s">
        <v>4824</v>
      </c>
      <c r="D1357" s="216" t="s">
        <v>34</v>
      </c>
      <c r="E1357" s="15" t="s">
        <v>35</v>
      </c>
      <c r="F1357" s="216" t="s">
        <v>3789</v>
      </c>
      <c r="G1357" s="216" t="s">
        <v>16</v>
      </c>
      <c r="H1357" s="216" t="s">
        <v>593</v>
      </c>
      <c r="I1357" s="233" t="s">
        <v>4825</v>
      </c>
      <c r="J1357" s="61" t="s">
        <v>26</v>
      </c>
      <c r="K1357" s="45" t="s">
        <v>2979</v>
      </c>
    </row>
    <row r="1358" spans="1:11" ht="49.5" customHeight="1">
      <c r="A1358" s="77">
        <v>1357</v>
      </c>
      <c r="B1358" s="1" t="s">
        <v>4826</v>
      </c>
      <c r="C1358" s="254" t="s">
        <v>4827</v>
      </c>
      <c r="D1358" s="216" t="s">
        <v>34</v>
      </c>
      <c r="E1358" s="15" t="s">
        <v>35</v>
      </c>
      <c r="F1358" s="216" t="s">
        <v>4174</v>
      </c>
      <c r="G1358" s="216" t="s">
        <v>16</v>
      </c>
      <c r="H1358" s="216" t="s">
        <v>4828</v>
      </c>
      <c r="I1358" s="233" t="s">
        <v>4829</v>
      </c>
      <c r="J1358" s="61" t="s">
        <v>26</v>
      </c>
      <c r="K1358" s="45" t="s">
        <v>2979</v>
      </c>
    </row>
    <row r="1359" spans="1:11" ht="49.5" customHeight="1">
      <c r="A1359" s="77">
        <v>1358</v>
      </c>
      <c r="B1359" s="1" t="s">
        <v>4830</v>
      </c>
      <c r="C1359" s="254" t="s">
        <v>4831</v>
      </c>
      <c r="D1359" s="216" t="s">
        <v>44</v>
      </c>
      <c r="E1359" s="15" t="s">
        <v>45</v>
      </c>
      <c r="F1359" s="216" t="s">
        <v>3789</v>
      </c>
      <c r="G1359" s="216" t="s">
        <v>3794</v>
      </c>
      <c r="H1359" s="216" t="s">
        <v>873</v>
      </c>
      <c r="I1359" s="233" t="s">
        <v>4832</v>
      </c>
      <c r="J1359" s="61" t="s">
        <v>26</v>
      </c>
      <c r="K1359" s="45" t="s">
        <v>2979</v>
      </c>
    </row>
    <row r="1360" spans="1:11" ht="49.5" customHeight="1">
      <c r="A1360" s="77">
        <v>1359</v>
      </c>
      <c r="B1360" s="1" t="s">
        <v>4833</v>
      </c>
      <c r="C1360" s="255" t="s">
        <v>4834</v>
      </c>
      <c r="D1360" s="216" t="s">
        <v>59</v>
      </c>
      <c r="E1360" s="15" t="s">
        <v>81</v>
      </c>
      <c r="F1360" s="216" t="s">
        <v>147</v>
      </c>
      <c r="G1360" s="216" t="s">
        <v>54</v>
      </c>
      <c r="H1360" s="216" t="s">
        <v>50</v>
      </c>
      <c r="I1360" s="233" t="s">
        <v>4835</v>
      </c>
      <c r="J1360" s="256" t="s">
        <v>4836</v>
      </c>
      <c r="K1360" s="45" t="s">
        <v>2979</v>
      </c>
    </row>
    <row r="1361" spans="1:11" ht="49.5" customHeight="1">
      <c r="A1361" s="77">
        <v>1360</v>
      </c>
      <c r="B1361" s="1" t="s">
        <v>4837</v>
      </c>
      <c r="C1361" s="259" t="s">
        <v>4838</v>
      </c>
      <c r="D1361" s="216" t="s">
        <v>13</v>
      </c>
      <c r="E1361" s="15" t="s">
        <v>14</v>
      </c>
      <c r="F1361" s="216" t="s">
        <v>3789</v>
      </c>
      <c r="G1361" s="216" t="s">
        <v>3794</v>
      </c>
      <c r="H1361" s="216" t="s">
        <v>370</v>
      </c>
      <c r="I1361" s="233" t="s">
        <v>4839</v>
      </c>
      <c r="J1361" s="61" t="s">
        <v>26</v>
      </c>
      <c r="K1361" s="45" t="s">
        <v>2979</v>
      </c>
    </row>
    <row r="1362" spans="1:11" ht="49.5" customHeight="1">
      <c r="A1362" s="77">
        <v>1361</v>
      </c>
      <c r="B1362" s="1" t="s">
        <v>4840</v>
      </c>
      <c r="C1362" s="259" t="s">
        <v>4841</v>
      </c>
      <c r="D1362" s="216" t="s">
        <v>13</v>
      </c>
      <c r="E1362" s="15" t="s">
        <v>14</v>
      </c>
      <c r="F1362" s="216" t="s">
        <v>3789</v>
      </c>
      <c r="G1362" s="216" t="s">
        <v>54</v>
      </c>
      <c r="H1362" s="216" t="s">
        <v>97</v>
      </c>
      <c r="I1362" s="233" t="s">
        <v>4842</v>
      </c>
      <c r="J1362" s="61" t="s">
        <v>26</v>
      </c>
      <c r="K1362" s="45" t="s">
        <v>2979</v>
      </c>
    </row>
    <row r="1363" spans="1:11" ht="49.5" customHeight="1">
      <c r="A1363" s="77">
        <v>1362</v>
      </c>
      <c r="B1363" s="1" t="s">
        <v>4843</v>
      </c>
      <c r="C1363" s="260" t="s">
        <v>4844</v>
      </c>
      <c r="D1363" s="216" t="s">
        <v>13</v>
      </c>
      <c r="E1363" s="15" t="s">
        <v>14</v>
      </c>
      <c r="F1363" s="216" t="s">
        <v>147</v>
      </c>
      <c r="G1363" s="216" t="s">
        <v>54</v>
      </c>
      <c r="H1363" s="216" t="s">
        <v>4845</v>
      </c>
      <c r="I1363" s="233" t="s">
        <v>4846</v>
      </c>
      <c r="J1363" s="61" t="s">
        <v>26</v>
      </c>
      <c r="K1363" s="45" t="s">
        <v>2979</v>
      </c>
    </row>
    <row r="1364" spans="1:11" ht="49.5" customHeight="1">
      <c r="A1364" s="77">
        <v>1363</v>
      </c>
      <c r="B1364" s="1" t="s">
        <v>4847</v>
      </c>
      <c r="C1364" s="254" t="s">
        <v>4848</v>
      </c>
      <c r="D1364" s="216" t="s">
        <v>13</v>
      </c>
      <c r="E1364" s="15" t="s">
        <v>14</v>
      </c>
      <c r="F1364" s="216" t="s">
        <v>147</v>
      </c>
      <c r="G1364" s="216" t="s">
        <v>127</v>
      </c>
      <c r="H1364" s="216" t="s">
        <v>4781</v>
      </c>
      <c r="I1364" s="233" t="s">
        <v>4849</v>
      </c>
      <c r="J1364" s="61" t="s">
        <v>26</v>
      </c>
      <c r="K1364" s="45" t="s">
        <v>2979</v>
      </c>
    </row>
    <row r="1365" spans="1:11" ht="49.5" customHeight="1">
      <c r="A1365" s="77">
        <v>1364</v>
      </c>
      <c r="B1365" s="1" t="s">
        <v>4850</v>
      </c>
      <c r="C1365" s="254" t="s">
        <v>4851</v>
      </c>
      <c r="D1365" s="216" t="s">
        <v>13</v>
      </c>
      <c r="E1365" s="15" t="s">
        <v>1540</v>
      </c>
      <c r="F1365" s="216" t="s">
        <v>147</v>
      </c>
      <c r="G1365" s="216" t="s">
        <v>127</v>
      </c>
      <c r="H1365" s="216" t="s">
        <v>4852</v>
      </c>
      <c r="I1365" s="233" t="s">
        <v>4853</v>
      </c>
      <c r="J1365" s="61" t="s">
        <v>26</v>
      </c>
      <c r="K1365" s="45" t="s">
        <v>2979</v>
      </c>
    </row>
    <row r="1366" spans="1:11" ht="49.5" customHeight="1">
      <c r="A1366" s="77">
        <v>1365</v>
      </c>
      <c r="B1366" s="1" t="s">
        <v>4854</v>
      </c>
      <c r="C1366" s="259" t="s">
        <v>4855</v>
      </c>
      <c r="D1366" s="216" t="s">
        <v>3735</v>
      </c>
      <c r="E1366" s="15" t="s">
        <v>3736</v>
      </c>
      <c r="F1366" s="216" t="s">
        <v>3789</v>
      </c>
      <c r="G1366" s="216" t="s">
        <v>23</v>
      </c>
      <c r="H1366" s="216" t="s">
        <v>4856</v>
      </c>
      <c r="I1366" s="233" t="s">
        <v>4857</v>
      </c>
      <c r="J1366" s="61" t="s">
        <v>26</v>
      </c>
      <c r="K1366" s="45" t="s">
        <v>2979</v>
      </c>
    </row>
    <row r="1367" spans="1:11" ht="49.5" customHeight="1">
      <c r="A1367" s="77">
        <v>1366</v>
      </c>
      <c r="B1367" s="1" t="s">
        <v>4858</v>
      </c>
      <c r="C1367" s="254" t="s">
        <v>4859</v>
      </c>
      <c r="D1367" s="216" t="s">
        <v>13</v>
      </c>
      <c r="E1367" s="15" t="s">
        <v>14</v>
      </c>
      <c r="F1367" s="216" t="s">
        <v>147</v>
      </c>
      <c r="G1367" s="216" t="s">
        <v>127</v>
      </c>
      <c r="H1367" s="216" t="s">
        <v>4860</v>
      </c>
      <c r="I1367" s="233" t="s">
        <v>4861</v>
      </c>
      <c r="J1367" s="61" t="s">
        <v>26</v>
      </c>
      <c r="K1367" s="45" t="s">
        <v>2979</v>
      </c>
    </row>
    <row r="1368" spans="1:11" ht="49.5" customHeight="1">
      <c r="A1368" s="77">
        <v>1367</v>
      </c>
      <c r="B1368" s="1" t="s">
        <v>4862</v>
      </c>
      <c r="C1368" s="254" t="s">
        <v>4863</v>
      </c>
      <c r="D1368" s="216" t="s">
        <v>13</v>
      </c>
      <c r="E1368" s="15" t="s">
        <v>14</v>
      </c>
      <c r="F1368" s="216" t="s">
        <v>3789</v>
      </c>
      <c r="G1368" s="216" t="s">
        <v>3794</v>
      </c>
      <c r="H1368" s="216" t="s">
        <v>61</v>
      </c>
      <c r="I1368" s="233" t="s">
        <v>4864</v>
      </c>
      <c r="J1368" s="61" t="s">
        <v>26</v>
      </c>
      <c r="K1368" s="45" t="s">
        <v>2979</v>
      </c>
    </row>
    <row r="1369" spans="1:11" ht="49.5" customHeight="1">
      <c r="A1369" s="77">
        <v>1368</v>
      </c>
      <c r="B1369" s="1" t="s">
        <v>4865</v>
      </c>
      <c r="C1369" s="254" t="s">
        <v>4866</v>
      </c>
      <c r="D1369" s="216" t="s">
        <v>13</v>
      </c>
      <c r="E1369" s="15" t="s">
        <v>14</v>
      </c>
      <c r="F1369" s="216" t="s">
        <v>3789</v>
      </c>
      <c r="G1369" s="216" t="s">
        <v>3794</v>
      </c>
      <c r="H1369" s="216" t="s">
        <v>4867</v>
      </c>
      <c r="I1369" s="233" t="s">
        <v>4868</v>
      </c>
      <c r="J1369" s="61" t="s">
        <v>26</v>
      </c>
      <c r="K1369" s="45" t="s">
        <v>2979</v>
      </c>
    </row>
    <row r="1370" spans="1:11" ht="49.5" customHeight="1">
      <c r="A1370" s="77">
        <v>1369</v>
      </c>
      <c r="B1370" s="1" t="s">
        <v>4869</v>
      </c>
      <c r="C1370" s="254" t="s">
        <v>4870</v>
      </c>
      <c r="D1370" s="216" t="s">
        <v>13</v>
      </c>
      <c r="E1370" s="15" t="s">
        <v>14</v>
      </c>
      <c r="F1370" s="216" t="s">
        <v>147</v>
      </c>
      <c r="G1370" s="216" t="s">
        <v>16</v>
      </c>
      <c r="H1370" s="216" t="s">
        <v>4871</v>
      </c>
      <c r="I1370" s="233" t="s">
        <v>4872</v>
      </c>
      <c r="J1370" s="61" t="s">
        <v>26</v>
      </c>
      <c r="K1370" s="45" t="s">
        <v>2979</v>
      </c>
    </row>
    <row r="1371" spans="1:11" ht="49.5" customHeight="1">
      <c r="A1371" s="77">
        <v>1370</v>
      </c>
      <c r="B1371" s="1" t="s">
        <v>4873</v>
      </c>
      <c r="C1371" s="254" t="s">
        <v>4874</v>
      </c>
      <c r="D1371" s="216" t="s">
        <v>34</v>
      </c>
      <c r="E1371" s="15" t="s">
        <v>3255</v>
      </c>
      <c r="F1371" s="216" t="s">
        <v>3789</v>
      </c>
      <c r="G1371" s="216" t="s">
        <v>127</v>
      </c>
      <c r="H1371" s="216" t="s">
        <v>4875</v>
      </c>
      <c r="I1371" s="233" t="s">
        <v>4876</v>
      </c>
      <c r="J1371" s="61" t="s">
        <v>26</v>
      </c>
      <c r="K1371" s="45" t="s">
        <v>2979</v>
      </c>
    </row>
    <row r="1372" spans="1:11" ht="49.5" customHeight="1">
      <c r="A1372" s="77">
        <v>1371</v>
      </c>
      <c r="B1372" s="1" t="s">
        <v>4877</v>
      </c>
      <c r="C1372" s="268" t="s">
        <v>4878</v>
      </c>
      <c r="D1372" s="216" t="s">
        <v>13</v>
      </c>
      <c r="E1372" s="15" t="s">
        <v>14</v>
      </c>
      <c r="F1372" s="216" t="s">
        <v>147</v>
      </c>
      <c r="G1372" s="216" t="s">
        <v>54</v>
      </c>
      <c r="H1372" s="216" t="s">
        <v>4879</v>
      </c>
      <c r="I1372" s="233" t="s">
        <v>4880</v>
      </c>
      <c r="J1372" s="63" t="s">
        <v>4881</v>
      </c>
      <c r="K1372" s="45" t="s">
        <v>2979</v>
      </c>
    </row>
    <row r="1373" spans="1:11" ht="49.5" customHeight="1">
      <c r="A1373" s="77">
        <v>1372</v>
      </c>
      <c r="B1373" s="1" t="s">
        <v>4882</v>
      </c>
      <c r="C1373" s="269" t="s">
        <v>4883</v>
      </c>
      <c r="D1373" s="216" t="s">
        <v>44</v>
      </c>
      <c r="E1373" s="15" t="s">
        <v>45</v>
      </c>
      <c r="F1373" s="216" t="s">
        <v>147</v>
      </c>
      <c r="G1373" s="216" t="s">
        <v>54</v>
      </c>
      <c r="H1373" s="216" t="s">
        <v>4884</v>
      </c>
      <c r="I1373" s="233" t="s">
        <v>4885</v>
      </c>
      <c r="J1373" s="61" t="s">
        <v>26</v>
      </c>
      <c r="K1373" s="45" t="s">
        <v>2979</v>
      </c>
    </row>
    <row r="1374" spans="1:11" ht="49.5" customHeight="1">
      <c r="A1374" s="77">
        <v>1373</v>
      </c>
      <c r="B1374" s="1" t="s">
        <v>4886</v>
      </c>
      <c r="C1374" s="270" t="s">
        <v>4887</v>
      </c>
      <c r="D1374" s="216" t="s">
        <v>34</v>
      </c>
      <c r="E1374" s="15" t="s">
        <v>268</v>
      </c>
      <c r="F1374" s="216" t="s">
        <v>3789</v>
      </c>
      <c r="G1374" s="216" t="s">
        <v>54</v>
      </c>
      <c r="H1374" s="216" t="s">
        <v>751</v>
      </c>
      <c r="I1374" s="233" t="s">
        <v>4888</v>
      </c>
      <c r="J1374" s="61" t="s">
        <v>26</v>
      </c>
      <c r="K1374" s="45" t="s">
        <v>2979</v>
      </c>
    </row>
    <row r="1375" spans="1:11" ht="49.5" customHeight="1">
      <c r="A1375" s="77">
        <v>1374</v>
      </c>
      <c r="B1375" s="1" t="s">
        <v>4889</v>
      </c>
      <c r="C1375" s="269" t="s">
        <v>4890</v>
      </c>
      <c r="D1375" s="216" t="s">
        <v>44</v>
      </c>
      <c r="E1375" s="15" t="s">
        <v>45</v>
      </c>
      <c r="F1375" s="216" t="s">
        <v>3789</v>
      </c>
      <c r="G1375" s="216" t="s">
        <v>3836</v>
      </c>
      <c r="H1375" s="216" t="s">
        <v>4704</v>
      </c>
      <c r="I1375" s="233" t="s">
        <v>4891</v>
      </c>
      <c r="J1375" s="61" t="s">
        <v>26</v>
      </c>
      <c r="K1375" s="45" t="s">
        <v>2979</v>
      </c>
    </row>
    <row r="1376" spans="1:11" ht="49.5" customHeight="1">
      <c r="A1376" s="77">
        <v>1375</v>
      </c>
      <c r="B1376" s="1" t="s">
        <v>4892</v>
      </c>
      <c r="C1376" s="269" t="s">
        <v>4893</v>
      </c>
      <c r="D1376" s="216" t="s">
        <v>34</v>
      </c>
      <c r="E1376" s="15" t="s">
        <v>1028</v>
      </c>
      <c r="F1376" s="216" t="s">
        <v>3789</v>
      </c>
      <c r="G1376" s="216" t="s">
        <v>4294</v>
      </c>
      <c r="H1376" s="216" t="s">
        <v>201</v>
      </c>
      <c r="I1376" s="233" t="s">
        <v>4894</v>
      </c>
      <c r="J1376" s="61" t="s">
        <v>26</v>
      </c>
      <c r="K1376" s="45" t="s">
        <v>2979</v>
      </c>
    </row>
    <row r="1377" spans="1:14" ht="49.5" customHeight="1">
      <c r="A1377" s="77">
        <v>1376</v>
      </c>
      <c r="B1377" s="1" t="s">
        <v>4895</v>
      </c>
      <c r="C1377" s="253" t="s">
        <v>4896</v>
      </c>
      <c r="D1377" s="216" t="s">
        <v>34</v>
      </c>
      <c r="E1377" s="15" t="s">
        <v>307</v>
      </c>
      <c r="F1377" s="216" t="s">
        <v>147</v>
      </c>
      <c r="G1377" s="216" t="s">
        <v>3836</v>
      </c>
      <c r="H1377" s="216" t="s">
        <v>3731</v>
      </c>
      <c r="I1377" s="233" t="s">
        <v>4897</v>
      </c>
      <c r="J1377" s="256" t="s">
        <v>4898</v>
      </c>
      <c r="K1377" s="45" t="s">
        <v>2979</v>
      </c>
    </row>
    <row r="1378" spans="1:14" ht="49.5" customHeight="1">
      <c r="A1378" s="77">
        <v>1377</v>
      </c>
      <c r="B1378" s="1" t="s">
        <v>4899</v>
      </c>
      <c r="C1378" s="255" t="s">
        <v>4900</v>
      </c>
      <c r="D1378" s="216" t="s">
        <v>34</v>
      </c>
      <c r="E1378" s="15" t="s">
        <v>268</v>
      </c>
      <c r="F1378" s="216" t="s">
        <v>147</v>
      </c>
      <c r="G1378" s="216" t="s">
        <v>16</v>
      </c>
      <c r="H1378" s="216" t="s">
        <v>4704</v>
      </c>
      <c r="I1378" s="233" t="s">
        <v>4901</v>
      </c>
      <c r="J1378" s="251" t="s">
        <v>4902</v>
      </c>
      <c r="K1378" s="45" t="s">
        <v>2979</v>
      </c>
    </row>
    <row r="1379" spans="1:14" ht="49.5" customHeight="1">
      <c r="A1379" s="77">
        <v>1378</v>
      </c>
      <c r="B1379" s="92" t="s">
        <v>4903</v>
      </c>
      <c r="C1379" s="258" t="s">
        <v>4904</v>
      </c>
      <c r="D1379" s="223" t="s">
        <v>133</v>
      </c>
      <c r="E1379" s="20" t="s">
        <v>134</v>
      </c>
      <c r="F1379" s="223" t="s">
        <v>147</v>
      </c>
      <c r="G1379" s="223" t="s">
        <v>54</v>
      </c>
      <c r="H1379" s="223" t="s">
        <v>1485</v>
      </c>
      <c r="I1379" s="235" t="s">
        <v>4905</v>
      </c>
      <c r="J1379" s="61" t="s">
        <v>26</v>
      </c>
      <c r="K1379" s="45" t="s">
        <v>2979</v>
      </c>
    </row>
    <row r="1380" spans="1:14" ht="49.5" customHeight="1">
      <c r="A1380" s="77">
        <v>1379</v>
      </c>
      <c r="B1380" s="92" t="s">
        <v>4906</v>
      </c>
      <c r="C1380" s="262" t="s">
        <v>4907</v>
      </c>
      <c r="D1380" s="223" t="s">
        <v>59</v>
      </c>
      <c r="E1380" s="20" t="s">
        <v>102</v>
      </c>
      <c r="F1380" s="223" t="s">
        <v>147</v>
      </c>
      <c r="G1380" s="223" t="s">
        <v>3794</v>
      </c>
      <c r="H1380" s="223" t="s">
        <v>4908</v>
      </c>
      <c r="I1380" s="235" t="s">
        <v>4909</v>
      </c>
      <c r="J1380" s="61" t="s">
        <v>26</v>
      </c>
      <c r="K1380" s="45" t="s">
        <v>2979</v>
      </c>
    </row>
    <row r="1381" spans="1:14" ht="49.5" customHeight="1">
      <c r="A1381" s="77">
        <v>1380</v>
      </c>
      <c r="B1381" s="92" t="s">
        <v>4910</v>
      </c>
      <c r="C1381" s="289" t="s">
        <v>4911</v>
      </c>
      <c r="D1381" s="223" t="s">
        <v>13</v>
      </c>
      <c r="E1381" s="20" t="s">
        <v>14</v>
      </c>
      <c r="F1381" s="223" t="s">
        <v>147</v>
      </c>
      <c r="G1381" s="223" t="s">
        <v>23</v>
      </c>
      <c r="H1381" s="223" t="s">
        <v>2474</v>
      </c>
      <c r="I1381" s="235" t="s">
        <v>4912</v>
      </c>
      <c r="J1381" s="61" t="s">
        <v>26</v>
      </c>
      <c r="K1381" s="45" t="s">
        <v>2979</v>
      </c>
    </row>
    <row r="1382" spans="1:14" ht="49.5" customHeight="1">
      <c r="A1382" s="77">
        <v>1381</v>
      </c>
      <c r="B1382" s="92" t="s">
        <v>4913</v>
      </c>
      <c r="C1382" s="289" t="s">
        <v>4914</v>
      </c>
      <c r="D1382" s="223" t="s">
        <v>13</v>
      </c>
      <c r="E1382" s="20" t="s">
        <v>14</v>
      </c>
      <c r="F1382" s="223" t="s">
        <v>3789</v>
      </c>
      <c r="G1382" s="223" t="s">
        <v>16</v>
      </c>
      <c r="H1382" s="223" t="s">
        <v>593</v>
      </c>
      <c r="I1382" s="235" t="s">
        <v>4915</v>
      </c>
      <c r="J1382" s="61" t="s">
        <v>26</v>
      </c>
      <c r="K1382" s="45" t="s">
        <v>2979</v>
      </c>
    </row>
    <row r="1383" spans="1:14" ht="49.5" customHeight="1">
      <c r="A1383" s="77">
        <v>1382</v>
      </c>
      <c r="B1383" s="92" t="s">
        <v>4916</v>
      </c>
      <c r="C1383" s="297" t="s">
        <v>4917</v>
      </c>
      <c r="D1383" s="223" t="s">
        <v>13</v>
      </c>
      <c r="E1383" s="20" t="s">
        <v>14</v>
      </c>
      <c r="F1383" s="223" t="s">
        <v>147</v>
      </c>
      <c r="G1383" s="223" t="s">
        <v>16</v>
      </c>
      <c r="H1383" s="223" t="s">
        <v>17</v>
      </c>
      <c r="I1383" s="235" t="s">
        <v>4918</v>
      </c>
      <c r="J1383" s="61" t="s">
        <v>26</v>
      </c>
      <c r="K1383" s="45" t="s">
        <v>2979</v>
      </c>
    </row>
    <row r="1384" spans="1:14" ht="49.5" customHeight="1">
      <c r="A1384" s="77">
        <v>1383</v>
      </c>
      <c r="B1384" s="1" t="s">
        <v>4919</v>
      </c>
      <c r="C1384" s="8" t="s">
        <v>4920</v>
      </c>
      <c r="D1384" s="216" t="s">
        <v>13</v>
      </c>
      <c r="E1384" s="15" t="s">
        <v>14</v>
      </c>
      <c r="F1384" s="216" t="s">
        <v>3789</v>
      </c>
      <c r="G1384" s="216" t="s">
        <v>127</v>
      </c>
      <c r="H1384" s="216" t="s">
        <v>848</v>
      </c>
      <c r="I1384" s="233" t="s">
        <v>4921</v>
      </c>
      <c r="J1384" s="61" t="s">
        <v>26</v>
      </c>
      <c r="K1384" s="45" t="s">
        <v>2979</v>
      </c>
      <c r="N1384" s="242"/>
    </row>
    <row r="1385" spans="1:14" ht="49.5" customHeight="1">
      <c r="A1385" s="77">
        <v>1384</v>
      </c>
      <c r="B1385" s="1" t="s">
        <v>4922</v>
      </c>
      <c r="C1385" s="9" t="s">
        <v>4923</v>
      </c>
      <c r="D1385" s="216" t="s">
        <v>13</v>
      </c>
      <c r="E1385" s="15" t="s">
        <v>14</v>
      </c>
      <c r="F1385" s="216" t="s">
        <v>147</v>
      </c>
      <c r="G1385" s="216" t="s">
        <v>23</v>
      </c>
      <c r="H1385" s="216" t="s">
        <v>4924</v>
      </c>
      <c r="I1385" s="233" t="s">
        <v>4925</v>
      </c>
      <c r="J1385" s="61" t="s">
        <v>26</v>
      </c>
      <c r="K1385" s="45" t="s">
        <v>2979</v>
      </c>
    </row>
    <row r="1386" spans="1:14" ht="49.5" customHeight="1">
      <c r="A1386" s="77">
        <v>1385</v>
      </c>
      <c r="B1386" s="1" t="s">
        <v>4926</v>
      </c>
      <c r="C1386" s="289" t="s">
        <v>4927</v>
      </c>
      <c r="D1386" s="216" t="s">
        <v>44</v>
      </c>
      <c r="E1386" s="15" t="s">
        <v>45</v>
      </c>
      <c r="F1386" s="216" t="s">
        <v>3789</v>
      </c>
      <c r="G1386" s="216" t="s">
        <v>127</v>
      </c>
      <c r="H1386" s="216" t="s">
        <v>236</v>
      </c>
      <c r="I1386" s="233" t="s">
        <v>4928</v>
      </c>
      <c r="J1386" s="61" t="s">
        <v>26</v>
      </c>
      <c r="K1386" s="45" t="s">
        <v>2979</v>
      </c>
    </row>
    <row r="1387" spans="1:14" ht="49.5" customHeight="1">
      <c r="A1387" s="77">
        <v>1386</v>
      </c>
      <c r="B1387" s="1" t="s">
        <v>4929</v>
      </c>
      <c r="C1387" s="9" t="s">
        <v>4930</v>
      </c>
      <c r="D1387" s="216" t="s">
        <v>34</v>
      </c>
      <c r="E1387" s="15" t="s">
        <v>1155</v>
      </c>
      <c r="F1387" s="216" t="s">
        <v>3789</v>
      </c>
      <c r="G1387" s="216" t="s">
        <v>16</v>
      </c>
      <c r="H1387" s="216" t="s">
        <v>30</v>
      </c>
      <c r="I1387" s="233" t="s">
        <v>4931</v>
      </c>
      <c r="J1387" s="61" t="s">
        <v>26</v>
      </c>
      <c r="K1387" s="45" t="s">
        <v>2979</v>
      </c>
    </row>
    <row r="1388" spans="1:14" ht="49.5" customHeight="1">
      <c r="A1388" s="77">
        <v>1387</v>
      </c>
      <c r="B1388" s="1" t="s">
        <v>4932</v>
      </c>
      <c r="C1388" s="282" t="s">
        <v>4933</v>
      </c>
      <c r="D1388" s="216" t="s">
        <v>44</v>
      </c>
      <c r="E1388" s="15" t="s">
        <v>45</v>
      </c>
      <c r="F1388" s="216" t="s">
        <v>3789</v>
      </c>
      <c r="G1388" s="216" t="s">
        <v>23</v>
      </c>
      <c r="H1388" s="216" t="s">
        <v>4190</v>
      </c>
      <c r="I1388" s="233" t="s">
        <v>4934</v>
      </c>
      <c r="J1388" s="61" t="s">
        <v>26</v>
      </c>
      <c r="K1388" s="45" t="s">
        <v>2979</v>
      </c>
    </row>
    <row r="1389" spans="1:14" ht="49.5" customHeight="1">
      <c r="A1389" s="77">
        <v>1388</v>
      </c>
      <c r="B1389" s="1" t="s">
        <v>4935</v>
      </c>
      <c r="C1389" s="9" t="s">
        <v>4936</v>
      </c>
      <c r="D1389" s="216" t="s">
        <v>133</v>
      </c>
      <c r="E1389" s="15" t="s">
        <v>134</v>
      </c>
      <c r="F1389" s="216" t="s">
        <v>3789</v>
      </c>
      <c r="G1389" s="216" t="s">
        <v>54</v>
      </c>
      <c r="H1389" s="216" t="s">
        <v>1541</v>
      </c>
      <c r="I1389" s="233" t="s">
        <v>4937</v>
      </c>
      <c r="J1389" s="61" t="s">
        <v>26</v>
      </c>
      <c r="K1389" s="45" t="s">
        <v>2979</v>
      </c>
    </row>
    <row r="1390" spans="1:14" ht="49.5" customHeight="1">
      <c r="A1390" s="77">
        <v>1389</v>
      </c>
      <c r="B1390" s="1" t="s">
        <v>4938</v>
      </c>
      <c r="C1390" s="8" t="s">
        <v>4939</v>
      </c>
      <c r="D1390" s="216" t="s">
        <v>133</v>
      </c>
      <c r="E1390" s="15" t="s">
        <v>134</v>
      </c>
      <c r="F1390" s="216" t="s">
        <v>147</v>
      </c>
      <c r="G1390" s="216" t="s">
        <v>54</v>
      </c>
      <c r="H1390" s="216" t="s">
        <v>1541</v>
      </c>
      <c r="I1390" s="233" t="s">
        <v>4940</v>
      </c>
      <c r="J1390" s="61" t="s">
        <v>26</v>
      </c>
      <c r="K1390" s="45" t="s">
        <v>2979</v>
      </c>
    </row>
    <row r="1391" spans="1:14" ht="49.5" customHeight="1">
      <c r="A1391" s="77">
        <v>1390</v>
      </c>
      <c r="B1391" s="1" t="s">
        <v>4941</v>
      </c>
      <c r="C1391" s="8" t="s">
        <v>4942</v>
      </c>
      <c r="D1391" s="216" t="s">
        <v>133</v>
      </c>
      <c r="E1391" s="15" t="s">
        <v>134</v>
      </c>
      <c r="F1391" s="216" t="s">
        <v>147</v>
      </c>
      <c r="G1391" s="216" t="s">
        <v>3794</v>
      </c>
      <c r="H1391" s="216" t="s">
        <v>4943</v>
      </c>
      <c r="I1391" s="233" t="s">
        <v>4944</v>
      </c>
      <c r="J1391" s="61" t="s">
        <v>26</v>
      </c>
      <c r="K1391" s="45" t="s">
        <v>2979</v>
      </c>
    </row>
    <row r="1392" spans="1:14" ht="49.5" customHeight="1">
      <c r="A1392" s="77">
        <v>1391</v>
      </c>
      <c r="B1392" s="1" t="s">
        <v>4945</v>
      </c>
      <c r="C1392" s="9" t="s">
        <v>4946</v>
      </c>
      <c r="D1392" s="216" t="s">
        <v>133</v>
      </c>
      <c r="E1392" s="15" t="s">
        <v>134</v>
      </c>
      <c r="F1392" s="216" t="s">
        <v>147</v>
      </c>
      <c r="G1392" s="216" t="s">
        <v>54</v>
      </c>
      <c r="H1392" s="216" t="s">
        <v>128</v>
      </c>
      <c r="I1392" s="233" t="s">
        <v>4947</v>
      </c>
      <c r="J1392" s="61" t="s">
        <v>26</v>
      </c>
      <c r="K1392" s="45" t="s">
        <v>2979</v>
      </c>
    </row>
    <row r="1393" spans="1:11" ht="49.5" customHeight="1">
      <c r="A1393" s="77">
        <v>1392</v>
      </c>
      <c r="B1393" s="1" t="s">
        <v>4948</v>
      </c>
      <c r="C1393" s="9" t="s">
        <v>4949</v>
      </c>
      <c r="D1393" s="216" t="s">
        <v>133</v>
      </c>
      <c r="E1393" s="15" t="s">
        <v>134</v>
      </c>
      <c r="F1393" s="216" t="s">
        <v>147</v>
      </c>
      <c r="G1393" s="216" t="s">
        <v>16</v>
      </c>
      <c r="H1393" s="216" t="s">
        <v>4950</v>
      </c>
      <c r="I1393" s="233" t="s">
        <v>4951</v>
      </c>
      <c r="J1393" s="61" t="s">
        <v>26</v>
      </c>
      <c r="K1393" s="45" t="s">
        <v>2979</v>
      </c>
    </row>
    <row r="1394" spans="1:11" ht="49.5" customHeight="1">
      <c r="A1394" s="77">
        <v>1393</v>
      </c>
      <c r="B1394" s="1" t="s">
        <v>4952</v>
      </c>
      <c r="C1394" s="9" t="s">
        <v>4953</v>
      </c>
      <c r="D1394" s="216" t="s">
        <v>133</v>
      </c>
      <c r="E1394" s="15" t="s">
        <v>134</v>
      </c>
      <c r="F1394" s="216" t="s">
        <v>3789</v>
      </c>
      <c r="G1394" s="216" t="s">
        <v>3899</v>
      </c>
      <c r="H1394" s="216" t="s">
        <v>104</v>
      </c>
      <c r="I1394" s="233" t="s">
        <v>4954</v>
      </c>
      <c r="J1394" s="61" t="s">
        <v>26</v>
      </c>
      <c r="K1394" s="45" t="s">
        <v>2979</v>
      </c>
    </row>
    <row r="1395" spans="1:11" ht="49.5" customHeight="1">
      <c r="A1395" s="77">
        <v>1394</v>
      </c>
      <c r="B1395" s="1" t="s">
        <v>4955</v>
      </c>
      <c r="C1395" s="8" t="s">
        <v>4956</v>
      </c>
      <c r="D1395" s="216" t="s">
        <v>59</v>
      </c>
      <c r="E1395" s="15" t="s">
        <v>60</v>
      </c>
      <c r="F1395" s="216" t="s">
        <v>3789</v>
      </c>
      <c r="G1395" s="216" t="s">
        <v>54</v>
      </c>
      <c r="H1395" s="216" t="s">
        <v>201</v>
      </c>
      <c r="I1395" s="233" t="s">
        <v>4957</v>
      </c>
      <c r="J1395" s="61" t="s">
        <v>26</v>
      </c>
      <c r="K1395" s="45" t="s">
        <v>2979</v>
      </c>
    </row>
    <row r="1396" spans="1:11" ht="49.5" customHeight="1">
      <c r="A1396" s="77">
        <v>1395</v>
      </c>
      <c r="B1396" s="1" t="s">
        <v>4958</v>
      </c>
      <c r="C1396" s="9" t="s">
        <v>4959</v>
      </c>
      <c r="D1396" s="216" t="s">
        <v>59</v>
      </c>
      <c r="E1396" s="15" t="s">
        <v>81</v>
      </c>
      <c r="F1396" s="216" t="s">
        <v>147</v>
      </c>
      <c r="G1396" s="216" t="s">
        <v>23</v>
      </c>
      <c r="H1396" s="216" t="s">
        <v>1091</v>
      </c>
      <c r="I1396" s="233" t="s">
        <v>4960</v>
      </c>
      <c r="J1396" s="61" t="s">
        <v>26</v>
      </c>
      <c r="K1396" s="45" t="s">
        <v>2979</v>
      </c>
    </row>
    <row r="1397" spans="1:11" ht="49.5" customHeight="1">
      <c r="A1397" s="77">
        <v>1396</v>
      </c>
      <c r="B1397" s="1" t="s">
        <v>4961</v>
      </c>
      <c r="C1397" s="282" t="s">
        <v>4962</v>
      </c>
      <c r="D1397" s="216" t="s">
        <v>59</v>
      </c>
      <c r="E1397" s="15" t="s">
        <v>81</v>
      </c>
      <c r="F1397" s="216" t="s">
        <v>147</v>
      </c>
      <c r="G1397" s="216" t="s">
        <v>23</v>
      </c>
      <c r="H1397" s="216" t="s">
        <v>1328</v>
      </c>
      <c r="I1397" s="233" t="s">
        <v>4963</v>
      </c>
      <c r="J1397" s="61" t="s">
        <v>26</v>
      </c>
      <c r="K1397" s="45" t="s">
        <v>2979</v>
      </c>
    </row>
    <row r="1398" spans="1:11" ht="49.5" customHeight="1">
      <c r="A1398" s="77">
        <v>1397</v>
      </c>
      <c r="B1398" s="1" t="s">
        <v>4964</v>
      </c>
      <c r="C1398" s="282" t="s">
        <v>4965</v>
      </c>
      <c r="D1398" s="216" t="s">
        <v>59</v>
      </c>
      <c r="E1398" s="15" t="s">
        <v>102</v>
      </c>
      <c r="F1398" s="216" t="s">
        <v>147</v>
      </c>
      <c r="G1398" s="216" t="s">
        <v>3836</v>
      </c>
      <c r="H1398" s="216" t="s">
        <v>4966</v>
      </c>
      <c r="I1398" s="233" t="s">
        <v>4967</v>
      </c>
      <c r="J1398" s="61" t="s">
        <v>26</v>
      </c>
      <c r="K1398" s="45" t="s">
        <v>2979</v>
      </c>
    </row>
    <row r="1399" spans="1:11" ht="49.5" customHeight="1">
      <c r="A1399" s="77">
        <v>1398</v>
      </c>
      <c r="B1399" s="1" t="s">
        <v>4968</v>
      </c>
      <c r="C1399" s="282" t="s">
        <v>4969</v>
      </c>
      <c r="D1399" s="216" t="s">
        <v>59</v>
      </c>
      <c r="E1399" s="15" t="s">
        <v>81</v>
      </c>
      <c r="F1399" s="216" t="s">
        <v>3789</v>
      </c>
      <c r="G1399" s="216" t="s">
        <v>54</v>
      </c>
      <c r="H1399" s="216" t="s">
        <v>4970</v>
      </c>
      <c r="I1399" s="233" t="s">
        <v>4971</v>
      </c>
      <c r="J1399" s="207" t="s">
        <v>4972</v>
      </c>
      <c r="K1399" s="45" t="s">
        <v>2979</v>
      </c>
    </row>
    <row r="1400" spans="1:11" ht="49.5" customHeight="1">
      <c r="A1400" s="77">
        <v>1399</v>
      </c>
      <c r="B1400" s="1" t="s">
        <v>4973</v>
      </c>
      <c r="C1400" s="282" t="s">
        <v>4974</v>
      </c>
      <c r="D1400" s="216" t="s">
        <v>59</v>
      </c>
      <c r="E1400" s="15" t="s">
        <v>81</v>
      </c>
      <c r="F1400" s="216" t="s">
        <v>3789</v>
      </c>
      <c r="G1400" s="216" t="s">
        <v>54</v>
      </c>
      <c r="H1400" s="216" t="s">
        <v>4975</v>
      </c>
      <c r="I1400" s="233" t="s">
        <v>4976</v>
      </c>
      <c r="J1400" s="61" t="s">
        <v>26</v>
      </c>
      <c r="K1400" s="45" t="s">
        <v>2979</v>
      </c>
    </row>
    <row r="1401" spans="1:11" ht="49.5" customHeight="1">
      <c r="A1401" s="77">
        <v>1400</v>
      </c>
      <c r="B1401" s="1" t="s">
        <v>4977</v>
      </c>
      <c r="C1401" s="298" t="s">
        <v>4978</v>
      </c>
      <c r="D1401" s="216" t="s">
        <v>59</v>
      </c>
      <c r="E1401" s="15" t="s">
        <v>81</v>
      </c>
      <c r="F1401" s="216" t="s">
        <v>3789</v>
      </c>
      <c r="G1401" s="216" t="s">
        <v>127</v>
      </c>
      <c r="H1401" s="216" t="s">
        <v>4383</v>
      </c>
      <c r="I1401" s="233" t="s">
        <v>4979</v>
      </c>
      <c r="J1401" s="61" t="s">
        <v>26</v>
      </c>
      <c r="K1401" s="45" t="s">
        <v>2979</v>
      </c>
    </row>
    <row r="1402" spans="1:11" ht="49.5" customHeight="1">
      <c r="A1402" s="77">
        <v>1401</v>
      </c>
      <c r="B1402" s="1" t="s">
        <v>4980</v>
      </c>
      <c r="C1402" s="9" t="s">
        <v>4981</v>
      </c>
      <c r="D1402" s="216" t="s">
        <v>59</v>
      </c>
      <c r="E1402" s="15" t="s">
        <v>142</v>
      </c>
      <c r="F1402" s="216" t="s">
        <v>147</v>
      </c>
      <c r="G1402" s="216" t="s">
        <v>54</v>
      </c>
      <c r="H1402" s="216" t="s">
        <v>66</v>
      </c>
      <c r="I1402" s="233" t="s">
        <v>4982</v>
      </c>
      <c r="J1402" s="61" t="s">
        <v>26</v>
      </c>
      <c r="K1402" s="45" t="s">
        <v>2979</v>
      </c>
    </row>
    <row r="1403" spans="1:11" ht="49.5" customHeight="1">
      <c r="A1403" s="77">
        <v>1402</v>
      </c>
      <c r="B1403" s="1" t="s">
        <v>4983</v>
      </c>
      <c r="C1403" s="8" t="s">
        <v>4984</v>
      </c>
      <c r="D1403" s="216" t="s">
        <v>59</v>
      </c>
      <c r="E1403" s="15" t="s">
        <v>142</v>
      </c>
      <c r="F1403" s="216" t="s">
        <v>147</v>
      </c>
      <c r="G1403" s="216" t="s">
        <v>54</v>
      </c>
      <c r="H1403" s="216" t="s">
        <v>4985</v>
      </c>
      <c r="I1403" s="233" t="s">
        <v>4986</v>
      </c>
      <c r="J1403" s="61" t="s">
        <v>26</v>
      </c>
      <c r="K1403" s="45" t="s">
        <v>2979</v>
      </c>
    </row>
    <row r="1404" spans="1:11" ht="49.5" customHeight="1">
      <c r="A1404" s="77">
        <v>1403</v>
      </c>
      <c r="B1404" s="2" t="s">
        <v>4987</v>
      </c>
      <c r="C1404" s="9" t="s">
        <v>4988</v>
      </c>
      <c r="D1404" s="216" t="s">
        <v>59</v>
      </c>
      <c r="E1404" s="15" t="s">
        <v>142</v>
      </c>
      <c r="F1404" s="216" t="s">
        <v>147</v>
      </c>
      <c r="G1404" s="216" t="s">
        <v>54</v>
      </c>
      <c r="H1404" s="216" t="s">
        <v>128</v>
      </c>
      <c r="I1404" s="233" t="s">
        <v>4989</v>
      </c>
      <c r="J1404" s="61" t="s">
        <v>26</v>
      </c>
      <c r="K1404" s="45" t="s">
        <v>2979</v>
      </c>
    </row>
    <row r="1405" spans="1:11" ht="49.5" customHeight="1">
      <c r="A1405" s="77">
        <v>1404</v>
      </c>
      <c r="B1405" s="1" t="s">
        <v>4990</v>
      </c>
      <c r="C1405" s="9" t="s">
        <v>4991</v>
      </c>
      <c r="D1405" s="216" t="s">
        <v>59</v>
      </c>
      <c r="E1405" s="15" t="s">
        <v>102</v>
      </c>
      <c r="F1405" s="216" t="s">
        <v>147</v>
      </c>
      <c r="G1405" s="216" t="s">
        <v>54</v>
      </c>
      <c r="H1405" s="216" t="s">
        <v>4992</v>
      </c>
      <c r="I1405" s="233" t="s">
        <v>4993</v>
      </c>
      <c r="J1405" s="61" t="s">
        <v>26</v>
      </c>
      <c r="K1405" s="45" t="s">
        <v>2979</v>
      </c>
    </row>
    <row r="1406" spans="1:11" ht="49.5" customHeight="1">
      <c r="A1406" s="77">
        <v>1405</v>
      </c>
      <c r="B1406" s="92" t="s">
        <v>4994</v>
      </c>
      <c r="C1406" s="66" t="s">
        <v>4995</v>
      </c>
      <c r="D1406" s="223" t="s">
        <v>59</v>
      </c>
      <c r="E1406" s="20" t="s">
        <v>60</v>
      </c>
      <c r="F1406" s="223" t="s">
        <v>147</v>
      </c>
      <c r="G1406" s="223" t="s">
        <v>4294</v>
      </c>
      <c r="H1406" s="223" t="s">
        <v>3101</v>
      </c>
      <c r="I1406" s="237" t="s">
        <v>4996</v>
      </c>
      <c r="J1406" s="61" t="s">
        <v>26</v>
      </c>
      <c r="K1406" s="45" t="s">
        <v>2979</v>
      </c>
    </row>
    <row r="1407" spans="1:11" ht="49.5" customHeight="1">
      <c r="A1407" s="77">
        <v>1406</v>
      </c>
      <c r="B1407" s="1" t="s">
        <v>4997</v>
      </c>
      <c r="C1407" s="9" t="s">
        <v>4998</v>
      </c>
      <c r="D1407" s="216" t="s">
        <v>59</v>
      </c>
      <c r="E1407" s="15" t="s">
        <v>60</v>
      </c>
      <c r="F1407" s="216" t="s">
        <v>147</v>
      </c>
      <c r="G1407" s="216" t="s">
        <v>54</v>
      </c>
      <c r="H1407" s="216" t="s">
        <v>201</v>
      </c>
      <c r="I1407" s="233" t="s">
        <v>4999</v>
      </c>
      <c r="J1407" s="61" t="s">
        <v>26</v>
      </c>
      <c r="K1407" s="45" t="s">
        <v>2979</v>
      </c>
    </row>
    <row r="1408" spans="1:11" ht="49.5" customHeight="1">
      <c r="A1408" s="77">
        <v>1407</v>
      </c>
      <c r="B1408" s="92" t="s">
        <v>5000</v>
      </c>
      <c r="C1408" s="66" t="s">
        <v>5001</v>
      </c>
      <c r="D1408" s="223" t="s">
        <v>59</v>
      </c>
      <c r="E1408" s="20" t="s">
        <v>81</v>
      </c>
      <c r="F1408" s="223" t="s">
        <v>147</v>
      </c>
      <c r="G1408" s="223" t="s">
        <v>54</v>
      </c>
      <c r="H1408" s="223" t="s">
        <v>5002</v>
      </c>
      <c r="I1408" s="235" t="s">
        <v>5003</v>
      </c>
      <c r="J1408" s="61" t="s">
        <v>26</v>
      </c>
      <c r="K1408" s="45" t="s">
        <v>2979</v>
      </c>
    </row>
    <row r="1409" spans="1:11" ht="49.5" customHeight="1">
      <c r="A1409" s="77">
        <v>1408</v>
      </c>
      <c r="B1409" s="92" t="s">
        <v>5004</v>
      </c>
      <c r="C1409" s="289" t="s">
        <v>5005</v>
      </c>
      <c r="D1409" s="223" t="s">
        <v>3735</v>
      </c>
      <c r="E1409" s="20" t="s">
        <v>3736</v>
      </c>
      <c r="F1409" s="223" t="s">
        <v>3789</v>
      </c>
      <c r="G1409" s="223" t="s">
        <v>3899</v>
      </c>
      <c r="H1409" s="223" t="s">
        <v>5006</v>
      </c>
      <c r="I1409" s="235" t="s">
        <v>5007</v>
      </c>
      <c r="J1409" s="61" t="s">
        <v>26</v>
      </c>
      <c r="K1409" s="45" t="s">
        <v>2979</v>
      </c>
    </row>
    <row r="1410" spans="1:11" ht="49.5" customHeight="1">
      <c r="A1410" s="77">
        <v>1409</v>
      </c>
      <c r="B1410" s="92" t="s">
        <v>5008</v>
      </c>
      <c r="C1410" s="289" t="s">
        <v>5009</v>
      </c>
      <c r="D1410" s="223" t="s">
        <v>44</v>
      </c>
      <c r="E1410" s="20" t="s">
        <v>45</v>
      </c>
      <c r="F1410" s="223" t="s">
        <v>3789</v>
      </c>
      <c r="G1410" s="223" t="s">
        <v>127</v>
      </c>
      <c r="H1410" s="223" t="s">
        <v>236</v>
      </c>
      <c r="I1410" s="235" t="s">
        <v>5010</v>
      </c>
      <c r="J1410" s="61" t="s">
        <v>26</v>
      </c>
      <c r="K1410" s="45" t="s">
        <v>2979</v>
      </c>
    </row>
    <row r="1411" spans="1:11" ht="49.5" customHeight="1">
      <c r="A1411" s="77">
        <v>1410</v>
      </c>
      <c r="B1411" s="263" t="s">
        <v>5011</v>
      </c>
      <c r="C1411" s="297" t="s">
        <v>5012</v>
      </c>
      <c r="D1411" s="223" t="s">
        <v>34</v>
      </c>
      <c r="E1411" s="20" t="s">
        <v>268</v>
      </c>
      <c r="F1411" s="223" t="s">
        <v>147</v>
      </c>
      <c r="G1411" s="223" t="s">
        <v>3794</v>
      </c>
      <c r="H1411" s="223" t="s">
        <v>5013</v>
      </c>
      <c r="I1411" s="235" t="s">
        <v>5014</v>
      </c>
      <c r="J1411" s="61" t="s">
        <v>26</v>
      </c>
      <c r="K1411" s="45" t="s">
        <v>2979</v>
      </c>
    </row>
    <row r="1412" spans="1:11" ht="49.5" customHeight="1">
      <c r="A1412" s="77">
        <v>1411</v>
      </c>
      <c r="B1412" s="1" t="s">
        <v>5015</v>
      </c>
      <c r="C1412" s="308" t="s">
        <v>5016</v>
      </c>
      <c r="D1412" s="216" t="s">
        <v>34</v>
      </c>
      <c r="E1412" s="15" t="s">
        <v>2522</v>
      </c>
      <c r="F1412" s="216" t="s">
        <v>3789</v>
      </c>
      <c r="G1412" s="216" t="s">
        <v>127</v>
      </c>
      <c r="H1412" s="221" t="s">
        <v>4781</v>
      </c>
      <c r="I1412" s="233" t="s">
        <v>5017</v>
      </c>
      <c r="J1412" s="65" t="s">
        <v>26</v>
      </c>
      <c r="K1412" s="75" t="s">
        <v>2979</v>
      </c>
    </row>
    <row r="1413" spans="1:11" ht="49.5" customHeight="1">
      <c r="A1413" s="77">
        <v>1412</v>
      </c>
      <c r="B1413" s="196" t="s">
        <v>5018</v>
      </c>
      <c r="C1413" s="282" t="s">
        <v>5019</v>
      </c>
      <c r="D1413" s="309" t="s">
        <v>44</v>
      </c>
      <c r="E1413" s="198" t="s">
        <v>45</v>
      </c>
      <c r="F1413" s="309" t="s">
        <v>147</v>
      </c>
      <c r="G1413" s="309" t="s">
        <v>3836</v>
      </c>
      <c r="H1413" s="309" t="s">
        <v>1304</v>
      </c>
      <c r="I1413" s="310" t="s">
        <v>5020</v>
      </c>
      <c r="J1413" s="67" t="s">
        <v>26</v>
      </c>
      <c r="K1413" s="45" t="s">
        <v>2979</v>
      </c>
    </row>
    <row r="1414" spans="1:11" ht="49.5" customHeight="1">
      <c r="A1414" s="77">
        <v>1413</v>
      </c>
      <c r="B1414" s="92" t="s">
        <v>5021</v>
      </c>
      <c r="C1414" s="289" t="s">
        <v>5022</v>
      </c>
      <c r="D1414" s="223" t="s">
        <v>34</v>
      </c>
      <c r="E1414" s="20" t="s">
        <v>35</v>
      </c>
      <c r="F1414" s="223" t="s">
        <v>3789</v>
      </c>
      <c r="G1414" s="223" t="s">
        <v>3899</v>
      </c>
      <c r="H1414" s="223" t="s">
        <v>93</v>
      </c>
      <c r="I1414" s="235" t="s">
        <v>5023</v>
      </c>
      <c r="J1414" s="61" t="s">
        <v>26</v>
      </c>
      <c r="K1414" s="45" t="s">
        <v>2979</v>
      </c>
    </row>
    <row r="1415" spans="1:11" ht="49.5" customHeight="1">
      <c r="A1415" s="77">
        <v>1414</v>
      </c>
      <c r="B1415" s="1" t="s">
        <v>5024</v>
      </c>
      <c r="C1415" s="9" t="s">
        <v>5025</v>
      </c>
      <c r="D1415" s="216" t="s">
        <v>34</v>
      </c>
      <c r="E1415" s="15" t="s">
        <v>302</v>
      </c>
      <c r="F1415" s="216" t="s">
        <v>3789</v>
      </c>
      <c r="G1415" s="216" t="s">
        <v>16</v>
      </c>
      <c r="H1415" s="216" t="s">
        <v>4950</v>
      </c>
      <c r="I1415" s="233" t="s">
        <v>5026</v>
      </c>
      <c r="J1415" s="280" t="s">
        <v>5027</v>
      </c>
      <c r="K1415" s="45" t="s">
        <v>2979</v>
      </c>
    </row>
    <row r="1416" spans="1:11" ht="49.5" customHeight="1">
      <c r="A1416" s="77">
        <v>1415</v>
      </c>
      <c r="B1416" s="1" t="s">
        <v>5028</v>
      </c>
      <c r="C1416" s="282" t="s">
        <v>5029</v>
      </c>
      <c r="D1416" s="216" t="s">
        <v>34</v>
      </c>
      <c r="E1416" s="15" t="s">
        <v>189</v>
      </c>
      <c r="F1416" s="216" t="s">
        <v>3789</v>
      </c>
      <c r="G1416" s="216" t="s">
        <v>4294</v>
      </c>
      <c r="H1416" s="216" t="s">
        <v>5030</v>
      </c>
      <c r="I1416" s="233" t="s">
        <v>5031</v>
      </c>
      <c r="J1416" s="61" t="s">
        <v>26</v>
      </c>
      <c r="K1416" s="45" t="s">
        <v>2979</v>
      </c>
    </row>
    <row r="1417" spans="1:11" ht="49.5" customHeight="1">
      <c r="A1417" s="77">
        <v>1416</v>
      </c>
      <c r="B1417" s="1" t="s">
        <v>5032</v>
      </c>
      <c r="C1417" s="296" t="s">
        <v>2213</v>
      </c>
      <c r="D1417" s="216" t="s">
        <v>59</v>
      </c>
      <c r="E1417" s="15" t="s">
        <v>142</v>
      </c>
      <c r="F1417" s="216" t="s">
        <v>147</v>
      </c>
      <c r="G1417" s="216" t="s">
        <v>54</v>
      </c>
      <c r="H1417" s="216" t="s">
        <v>5033</v>
      </c>
      <c r="I1417" s="233" t="s">
        <v>5034</v>
      </c>
      <c r="J1417" s="61" t="s">
        <v>26</v>
      </c>
      <c r="K1417" s="45" t="s">
        <v>2979</v>
      </c>
    </row>
    <row r="1418" spans="1:11" ht="49.5" customHeight="1">
      <c r="A1418" s="77">
        <v>1417</v>
      </c>
      <c r="B1418" s="1" t="s">
        <v>5035</v>
      </c>
      <c r="C1418" s="8" t="s">
        <v>5036</v>
      </c>
      <c r="D1418" s="216" t="s">
        <v>34</v>
      </c>
      <c r="E1418" s="15" t="s">
        <v>1193</v>
      </c>
      <c r="F1418" s="216" t="s">
        <v>3789</v>
      </c>
      <c r="G1418" s="216" t="s">
        <v>54</v>
      </c>
      <c r="H1418" s="233" t="s">
        <v>66</v>
      </c>
      <c r="I1418" s="65" t="s">
        <v>5037</v>
      </c>
      <c r="J1418" s="61" t="s">
        <v>26</v>
      </c>
      <c r="K1418" s="45" t="s">
        <v>2979</v>
      </c>
    </row>
    <row r="1419" spans="1:11" ht="49.5" customHeight="1">
      <c r="A1419" s="77">
        <v>1418</v>
      </c>
      <c r="B1419" s="2" t="s">
        <v>5038</v>
      </c>
      <c r="C1419" s="8" t="s">
        <v>5039</v>
      </c>
      <c r="D1419" s="216" t="s">
        <v>59</v>
      </c>
      <c r="E1419" s="15" t="s">
        <v>142</v>
      </c>
      <c r="F1419" s="216" t="s">
        <v>147</v>
      </c>
      <c r="G1419" s="216" t="s">
        <v>54</v>
      </c>
      <c r="H1419" s="216" t="s">
        <v>66</v>
      </c>
      <c r="I1419" s="233" t="s">
        <v>5040</v>
      </c>
      <c r="J1419" s="61" t="s">
        <v>26</v>
      </c>
      <c r="K1419" s="45" t="s">
        <v>2979</v>
      </c>
    </row>
    <row r="1420" spans="1:11" ht="49.5" customHeight="1">
      <c r="A1420" s="77">
        <v>1419</v>
      </c>
      <c r="B1420" s="2" t="s">
        <v>5041</v>
      </c>
      <c r="C1420" s="295" t="s">
        <v>5042</v>
      </c>
      <c r="D1420" s="216" t="s">
        <v>59</v>
      </c>
      <c r="E1420" s="15" t="s">
        <v>81</v>
      </c>
      <c r="F1420" s="216" t="s">
        <v>147</v>
      </c>
      <c r="G1420" s="216" t="s">
        <v>3836</v>
      </c>
      <c r="H1420" s="216" t="s">
        <v>5043</v>
      </c>
      <c r="I1420" s="233" t="s">
        <v>5044</v>
      </c>
      <c r="J1420" s="61" t="s">
        <v>26</v>
      </c>
      <c r="K1420" s="45" t="s">
        <v>2979</v>
      </c>
    </row>
    <row r="1421" spans="1:11" ht="49.5" customHeight="1">
      <c r="A1421" s="77">
        <v>1420</v>
      </c>
      <c r="B1421" s="2" t="s">
        <v>5045</v>
      </c>
      <c r="C1421" s="282" t="s">
        <v>5046</v>
      </c>
      <c r="D1421" s="216" t="s">
        <v>133</v>
      </c>
      <c r="E1421" s="15" t="s">
        <v>134</v>
      </c>
      <c r="F1421" s="216" t="s">
        <v>147</v>
      </c>
      <c r="G1421" s="216" t="s">
        <v>16</v>
      </c>
      <c r="H1421" s="216" t="s">
        <v>30</v>
      </c>
      <c r="I1421" s="233" t="s">
        <v>5047</v>
      </c>
      <c r="J1421" s="61" t="s">
        <v>26</v>
      </c>
      <c r="K1421" s="45" t="s">
        <v>2979</v>
      </c>
    </row>
    <row r="1422" spans="1:11" ht="49.5" customHeight="1">
      <c r="A1422" s="77">
        <v>1421</v>
      </c>
      <c r="B1422" s="2" t="s">
        <v>5048</v>
      </c>
      <c r="C1422" s="282" t="s">
        <v>5049</v>
      </c>
      <c r="D1422" s="216" t="s">
        <v>59</v>
      </c>
      <c r="E1422" s="15" t="s">
        <v>81</v>
      </c>
      <c r="F1422" s="216" t="s">
        <v>147</v>
      </c>
      <c r="G1422" s="216" t="s">
        <v>3836</v>
      </c>
      <c r="H1422" s="216" t="s">
        <v>4871</v>
      </c>
      <c r="I1422" s="233" t="s">
        <v>5050</v>
      </c>
      <c r="J1422" s="61" t="s">
        <v>26</v>
      </c>
      <c r="K1422" s="45" t="s">
        <v>2979</v>
      </c>
    </row>
    <row r="1423" spans="1:11" ht="49.5" customHeight="1">
      <c r="A1423" s="77">
        <v>1422</v>
      </c>
      <c r="B1423" s="2" t="s">
        <v>5051</v>
      </c>
      <c r="C1423" s="289" t="s">
        <v>5052</v>
      </c>
      <c r="D1423" s="216" t="s">
        <v>13</v>
      </c>
      <c r="E1423" s="15" t="s">
        <v>14</v>
      </c>
      <c r="F1423" s="216" t="s">
        <v>3789</v>
      </c>
      <c r="G1423" s="216" t="s">
        <v>54</v>
      </c>
      <c r="H1423" s="216" t="s">
        <v>66</v>
      </c>
      <c r="I1423" s="233" t="s">
        <v>5053</v>
      </c>
      <c r="J1423" s="61" t="s">
        <v>26</v>
      </c>
      <c r="K1423" s="45" t="s">
        <v>2979</v>
      </c>
    </row>
    <row r="1424" spans="1:11" ht="49.5" customHeight="1">
      <c r="A1424" s="77">
        <v>1423</v>
      </c>
      <c r="B1424" s="2" t="s">
        <v>5054</v>
      </c>
      <c r="C1424" s="289" t="s">
        <v>5055</v>
      </c>
      <c r="D1424" s="216" t="s">
        <v>13</v>
      </c>
      <c r="E1424" s="15" t="s">
        <v>14</v>
      </c>
      <c r="F1424" s="216" t="s">
        <v>147</v>
      </c>
      <c r="G1424" s="216" t="s">
        <v>23</v>
      </c>
      <c r="H1424" s="216" t="s">
        <v>5056</v>
      </c>
      <c r="I1424" s="233" t="s">
        <v>5057</v>
      </c>
      <c r="J1424" s="61" t="s">
        <v>26</v>
      </c>
      <c r="K1424" s="45" t="s">
        <v>2979</v>
      </c>
    </row>
    <row r="1425" spans="1:11" ht="49.5" customHeight="1">
      <c r="A1425" s="77">
        <v>1424</v>
      </c>
      <c r="B1425" s="2" t="s">
        <v>5058</v>
      </c>
      <c r="C1425" s="296" t="s">
        <v>2213</v>
      </c>
      <c r="D1425" s="216" t="s">
        <v>13</v>
      </c>
      <c r="E1425" s="15" t="s">
        <v>14</v>
      </c>
      <c r="F1425" s="216" t="s">
        <v>3789</v>
      </c>
      <c r="G1425" s="216" t="s">
        <v>3836</v>
      </c>
      <c r="H1425" s="216" t="s">
        <v>580</v>
      </c>
      <c r="I1425" s="233" t="s">
        <v>5059</v>
      </c>
      <c r="J1425" s="61" t="s">
        <v>26</v>
      </c>
      <c r="K1425" s="45" t="s">
        <v>2979</v>
      </c>
    </row>
    <row r="1426" spans="1:11" ht="49.5" customHeight="1">
      <c r="A1426" s="77">
        <v>1425</v>
      </c>
      <c r="B1426" s="2" t="s">
        <v>5060</v>
      </c>
      <c r="C1426" s="289" t="s">
        <v>5061</v>
      </c>
      <c r="D1426" s="216" t="s">
        <v>13</v>
      </c>
      <c r="E1426" s="15" t="s">
        <v>14</v>
      </c>
      <c r="F1426" s="216" t="s">
        <v>147</v>
      </c>
      <c r="G1426" s="216" t="s">
        <v>3836</v>
      </c>
      <c r="H1426" s="216" t="s">
        <v>580</v>
      </c>
      <c r="I1426" s="233" t="s">
        <v>5062</v>
      </c>
      <c r="J1426" s="61" t="s">
        <v>26</v>
      </c>
      <c r="K1426" s="45" t="s">
        <v>2979</v>
      </c>
    </row>
    <row r="1427" spans="1:11" ht="49.5" customHeight="1">
      <c r="A1427" s="77">
        <v>1426</v>
      </c>
      <c r="B1427" s="2" t="s">
        <v>5063</v>
      </c>
      <c r="C1427" s="282" t="s">
        <v>5064</v>
      </c>
      <c r="D1427" s="216" t="s">
        <v>34</v>
      </c>
      <c r="E1427" s="15" t="s">
        <v>35</v>
      </c>
      <c r="F1427" s="216" t="s">
        <v>3789</v>
      </c>
      <c r="G1427" s="216" t="s">
        <v>127</v>
      </c>
      <c r="H1427" s="216" t="s">
        <v>848</v>
      </c>
      <c r="I1427" s="233" t="s">
        <v>5065</v>
      </c>
      <c r="J1427" s="9" t="s">
        <v>5066</v>
      </c>
      <c r="K1427" s="45" t="s">
        <v>2979</v>
      </c>
    </row>
    <row r="1428" spans="1:11" ht="49.5" customHeight="1">
      <c r="A1428" s="77">
        <v>1427</v>
      </c>
      <c r="B1428" s="2" t="s">
        <v>5067</v>
      </c>
      <c r="C1428" s="289" t="s">
        <v>5068</v>
      </c>
      <c r="D1428" s="216" t="s">
        <v>44</v>
      </c>
      <c r="E1428" s="15" t="s">
        <v>45</v>
      </c>
      <c r="F1428" s="216" t="s">
        <v>147</v>
      </c>
      <c r="G1428" s="216" t="s">
        <v>16</v>
      </c>
      <c r="H1428" s="216" t="s">
        <v>5069</v>
      </c>
      <c r="I1428" s="233" t="s">
        <v>5070</v>
      </c>
      <c r="J1428" s="61" t="s">
        <v>26</v>
      </c>
      <c r="K1428" s="45" t="s">
        <v>2979</v>
      </c>
    </row>
    <row r="1429" spans="1:11" ht="49.5" customHeight="1">
      <c r="A1429" s="77">
        <v>1428</v>
      </c>
      <c r="B1429" s="1" t="s">
        <v>5071</v>
      </c>
      <c r="C1429" s="296" t="s">
        <v>2213</v>
      </c>
      <c r="D1429" s="216" t="s">
        <v>44</v>
      </c>
      <c r="E1429" s="15" t="s">
        <v>45</v>
      </c>
      <c r="F1429" s="216" t="s">
        <v>147</v>
      </c>
      <c r="G1429" s="216" t="s">
        <v>16</v>
      </c>
      <c r="H1429" s="216" t="s">
        <v>593</v>
      </c>
      <c r="I1429" s="233" t="s">
        <v>5072</v>
      </c>
      <c r="J1429" s="61" t="s">
        <v>26</v>
      </c>
      <c r="K1429" s="45" t="s">
        <v>2979</v>
      </c>
    </row>
    <row r="1430" spans="1:11" ht="49.5" customHeight="1">
      <c r="A1430" s="77">
        <v>1429</v>
      </c>
      <c r="B1430" s="1" t="s">
        <v>5073</v>
      </c>
      <c r="C1430" s="269" t="s">
        <v>5074</v>
      </c>
      <c r="D1430" s="216" t="s">
        <v>34</v>
      </c>
      <c r="E1430" s="15" t="s">
        <v>1858</v>
      </c>
      <c r="F1430" s="216" t="s">
        <v>147</v>
      </c>
      <c r="G1430" s="216" t="s">
        <v>54</v>
      </c>
      <c r="H1430" s="216" t="s">
        <v>128</v>
      </c>
      <c r="I1430" s="233" t="s">
        <v>5075</v>
      </c>
      <c r="J1430" s="269" t="s">
        <v>5076</v>
      </c>
      <c r="K1430" s="45" t="s">
        <v>2979</v>
      </c>
    </row>
    <row r="1431" spans="1:11" ht="49.5" customHeight="1">
      <c r="A1431" s="77">
        <v>1430</v>
      </c>
      <c r="B1431" s="1" t="s">
        <v>5077</v>
      </c>
      <c r="C1431" s="282" t="s">
        <v>5078</v>
      </c>
      <c r="D1431" s="216" t="s">
        <v>59</v>
      </c>
      <c r="E1431" s="15" t="s">
        <v>81</v>
      </c>
      <c r="F1431" s="216" t="s">
        <v>147</v>
      </c>
      <c r="G1431" s="216" t="s">
        <v>23</v>
      </c>
      <c r="H1431" s="216" t="s">
        <v>5079</v>
      </c>
      <c r="I1431" s="233" t="s">
        <v>5080</v>
      </c>
      <c r="J1431" s="61" t="s">
        <v>26</v>
      </c>
      <c r="K1431" s="45" t="s">
        <v>2979</v>
      </c>
    </row>
    <row r="1432" spans="1:11" ht="49.5" customHeight="1">
      <c r="A1432" s="77">
        <v>1431</v>
      </c>
      <c r="B1432" s="1" t="s">
        <v>5081</v>
      </c>
      <c r="C1432" s="289" t="s">
        <v>5082</v>
      </c>
      <c r="D1432" s="216" t="s">
        <v>133</v>
      </c>
      <c r="E1432" s="15" t="s">
        <v>134</v>
      </c>
      <c r="F1432" s="216" t="s">
        <v>147</v>
      </c>
      <c r="G1432" s="216" t="s">
        <v>54</v>
      </c>
      <c r="H1432" s="216" t="s">
        <v>128</v>
      </c>
      <c r="I1432" s="233" t="s">
        <v>5083</v>
      </c>
      <c r="J1432" s="61" t="s">
        <v>26</v>
      </c>
      <c r="K1432" s="45" t="s">
        <v>2979</v>
      </c>
    </row>
    <row r="1433" spans="1:11" ht="49.5" customHeight="1">
      <c r="A1433" s="77">
        <v>1432</v>
      </c>
      <c r="B1433" s="2" t="s">
        <v>5084</v>
      </c>
      <c r="C1433" s="8" t="s">
        <v>5085</v>
      </c>
      <c r="D1433" s="216" t="s">
        <v>59</v>
      </c>
      <c r="E1433" s="15" t="s">
        <v>70</v>
      </c>
      <c r="F1433" s="216" t="s">
        <v>3789</v>
      </c>
      <c r="G1433" s="216" t="s">
        <v>3794</v>
      </c>
      <c r="H1433" s="216" t="s">
        <v>904</v>
      </c>
      <c r="I1433" s="233" t="s">
        <v>5086</v>
      </c>
      <c r="J1433" s="61" t="s">
        <v>26</v>
      </c>
      <c r="K1433" s="45" t="s">
        <v>2979</v>
      </c>
    </row>
    <row r="1434" spans="1:11" ht="49.5" customHeight="1">
      <c r="A1434" s="77">
        <v>1433</v>
      </c>
      <c r="B1434" s="263" t="s">
        <v>5087</v>
      </c>
      <c r="C1434" s="207" t="s">
        <v>5088</v>
      </c>
      <c r="D1434" s="223" t="s">
        <v>59</v>
      </c>
      <c r="E1434" s="20" t="s">
        <v>60</v>
      </c>
      <c r="F1434" s="223" t="s">
        <v>147</v>
      </c>
      <c r="G1434" s="223" t="s">
        <v>23</v>
      </c>
      <c r="H1434" s="223" t="s">
        <v>533</v>
      </c>
      <c r="I1434" s="235" t="s">
        <v>5089</v>
      </c>
      <c r="J1434" s="64" t="s">
        <v>26</v>
      </c>
      <c r="K1434" s="75" t="s">
        <v>2979</v>
      </c>
    </row>
    <row r="1435" spans="1:11" ht="49.5" customHeight="1">
      <c r="A1435" s="77">
        <v>1434</v>
      </c>
      <c r="B1435" s="263" t="s">
        <v>5090</v>
      </c>
      <c r="C1435" s="245" t="s">
        <v>5091</v>
      </c>
      <c r="D1435" s="223" t="s">
        <v>13</v>
      </c>
      <c r="E1435" s="20" t="s">
        <v>14</v>
      </c>
      <c r="F1435" s="223" t="s">
        <v>147</v>
      </c>
      <c r="G1435" s="223" t="s">
        <v>54</v>
      </c>
      <c r="H1435" s="223" t="s">
        <v>4416</v>
      </c>
      <c r="I1435" s="235" t="s">
        <v>5092</v>
      </c>
      <c r="J1435" s="64" t="s">
        <v>26</v>
      </c>
      <c r="K1435" s="75" t="s">
        <v>2979</v>
      </c>
    </row>
    <row r="1436" spans="1:11" ht="49.5" customHeight="1">
      <c r="A1436" s="77">
        <v>1435</v>
      </c>
      <c r="B1436" s="263" t="s">
        <v>5093</v>
      </c>
      <c r="C1436" s="245" t="s">
        <v>5094</v>
      </c>
      <c r="D1436" s="223" t="s">
        <v>13</v>
      </c>
      <c r="E1436" s="20" t="s">
        <v>14</v>
      </c>
      <c r="F1436" s="223" t="s">
        <v>147</v>
      </c>
      <c r="G1436" s="223" t="s">
        <v>16</v>
      </c>
      <c r="H1436" s="223" t="s">
        <v>5095</v>
      </c>
      <c r="I1436" s="235" t="s">
        <v>5096</v>
      </c>
      <c r="J1436" s="64" t="s">
        <v>26</v>
      </c>
      <c r="K1436" s="75" t="s">
        <v>2979</v>
      </c>
    </row>
    <row r="1437" spans="1:11" ht="49.5" customHeight="1">
      <c r="A1437" s="77">
        <v>1436</v>
      </c>
      <c r="B1437" s="263" t="s">
        <v>5097</v>
      </c>
      <c r="C1437" s="296" t="s">
        <v>2213</v>
      </c>
      <c r="D1437" s="223" t="s">
        <v>13</v>
      </c>
      <c r="E1437" s="20" t="s">
        <v>14</v>
      </c>
      <c r="F1437" s="223" t="s">
        <v>147</v>
      </c>
      <c r="G1437" s="223" t="s">
        <v>16</v>
      </c>
      <c r="H1437" s="223" t="s">
        <v>580</v>
      </c>
      <c r="I1437" s="235" t="s">
        <v>5098</v>
      </c>
      <c r="J1437" s="64" t="s">
        <v>26</v>
      </c>
      <c r="K1437" s="75" t="s">
        <v>2979</v>
      </c>
    </row>
    <row r="1438" spans="1:11" ht="49.5" customHeight="1">
      <c r="A1438" s="77">
        <v>1437</v>
      </c>
      <c r="B1438" s="2" t="s">
        <v>5099</v>
      </c>
      <c r="C1438" s="8" t="s">
        <v>5100</v>
      </c>
      <c r="D1438" s="216" t="s">
        <v>34</v>
      </c>
      <c r="E1438" s="15" t="s">
        <v>572</v>
      </c>
      <c r="F1438" s="216" t="s">
        <v>3789</v>
      </c>
      <c r="G1438" s="216" t="s">
        <v>54</v>
      </c>
      <c r="H1438" s="216" t="s">
        <v>5101</v>
      </c>
      <c r="I1438" s="233" t="s">
        <v>5102</v>
      </c>
      <c r="J1438" s="280" t="s">
        <v>5103</v>
      </c>
      <c r="K1438" s="75" t="s">
        <v>2979</v>
      </c>
    </row>
    <row r="1439" spans="1:11" ht="49.5" customHeight="1">
      <c r="A1439" s="77">
        <v>1438</v>
      </c>
      <c r="B1439" s="2" t="s">
        <v>5104</v>
      </c>
      <c r="C1439" s="282" t="s">
        <v>5105</v>
      </c>
      <c r="D1439" s="216" t="s">
        <v>34</v>
      </c>
      <c r="E1439" s="15" t="s">
        <v>2432</v>
      </c>
      <c r="F1439" s="216" t="s">
        <v>147</v>
      </c>
      <c r="G1439" s="216" t="s">
        <v>3794</v>
      </c>
      <c r="H1439" s="216" t="s">
        <v>5106</v>
      </c>
      <c r="I1439" s="233" t="s">
        <v>5107</v>
      </c>
      <c r="J1439" s="64" t="s">
        <v>26</v>
      </c>
      <c r="K1439" s="75" t="s">
        <v>2979</v>
      </c>
    </row>
    <row r="1440" spans="1:11" ht="49.5" customHeight="1">
      <c r="A1440" s="77">
        <v>1439</v>
      </c>
      <c r="B1440" s="2" t="s">
        <v>5108</v>
      </c>
      <c r="C1440" s="245" t="s">
        <v>5109</v>
      </c>
      <c r="D1440" s="216" t="s">
        <v>34</v>
      </c>
      <c r="E1440" s="15" t="s">
        <v>2397</v>
      </c>
      <c r="F1440" s="216" t="s">
        <v>147</v>
      </c>
      <c r="G1440" s="216" t="s">
        <v>54</v>
      </c>
      <c r="H1440" s="216" t="s">
        <v>1541</v>
      </c>
      <c r="I1440" s="233" t="s">
        <v>5110</v>
      </c>
      <c r="J1440" s="64" t="s">
        <v>26</v>
      </c>
      <c r="K1440" s="75" t="s">
        <v>2979</v>
      </c>
    </row>
    <row r="1441" spans="1:11" ht="49.5" customHeight="1">
      <c r="A1441" s="77">
        <v>1440</v>
      </c>
      <c r="B1441" s="2" t="s">
        <v>5111</v>
      </c>
      <c r="C1441" s="282" t="s">
        <v>5112</v>
      </c>
      <c r="D1441" s="216" t="s">
        <v>34</v>
      </c>
      <c r="E1441" s="15" t="s">
        <v>268</v>
      </c>
      <c r="F1441" s="216" t="s">
        <v>3789</v>
      </c>
      <c r="G1441" s="216" t="s">
        <v>4294</v>
      </c>
      <c r="H1441" s="216" t="s">
        <v>201</v>
      </c>
      <c r="I1441" s="233" t="s">
        <v>5113</v>
      </c>
      <c r="J1441" s="64" t="s">
        <v>26</v>
      </c>
      <c r="K1441" s="75" t="s">
        <v>2979</v>
      </c>
    </row>
    <row r="1442" spans="1:11" ht="49.5" customHeight="1">
      <c r="A1442" s="77">
        <v>1441</v>
      </c>
      <c r="B1442" s="2" t="s">
        <v>5114</v>
      </c>
      <c r="C1442" s="282" t="s">
        <v>5115</v>
      </c>
      <c r="D1442" s="216" t="s">
        <v>34</v>
      </c>
      <c r="E1442" s="15" t="s">
        <v>1858</v>
      </c>
      <c r="F1442" s="216" t="s">
        <v>147</v>
      </c>
      <c r="G1442" s="216" t="s">
        <v>23</v>
      </c>
      <c r="H1442" s="216" t="s">
        <v>5116</v>
      </c>
      <c r="I1442" s="233" t="s">
        <v>5117</v>
      </c>
      <c r="J1442" s="9" t="s">
        <v>5118</v>
      </c>
      <c r="K1442" s="75" t="s">
        <v>2979</v>
      </c>
    </row>
    <row r="1443" spans="1:11" ht="49.5" customHeight="1">
      <c r="A1443" s="77">
        <v>1442</v>
      </c>
      <c r="B1443" s="2" t="s">
        <v>5119</v>
      </c>
      <c r="C1443" s="282" t="s">
        <v>5120</v>
      </c>
      <c r="D1443" s="216" t="s">
        <v>34</v>
      </c>
      <c r="E1443" s="15" t="s">
        <v>35</v>
      </c>
      <c r="F1443" s="216" t="s">
        <v>147</v>
      </c>
      <c r="G1443" s="216" t="s">
        <v>16</v>
      </c>
      <c r="H1443" s="216" t="s">
        <v>580</v>
      </c>
      <c r="I1443" s="233" t="s">
        <v>5121</v>
      </c>
      <c r="J1443" s="64" t="s">
        <v>26</v>
      </c>
      <c r="K1443" s="75" t="s">
        <v>2979</v>
      </c>
    </row>
    <row r="1444" spans="1:11" ht="49.5" customHeight="1">
      <c r="A1444" s="77">
        <v>1443</v>
      </c>
      <c r="B1444" s="2" t="s">
        <v>5122</v>
      </c>
      <c r="C1444" s="289" t="s">
        <v>5123</v>
      </c>
      <c r="D1444" s="216" t="s">
        <v>59</v>
      </c>
      <c r="E1444" s="15" t="s">
        <v>142</v>
      </c>
      <c r="F1444" s="216" t="s">
        <v>147</v>
      </c>
      <c r="G1444" s="216" t="s">
        <v>3794</v>
      </c>
      <c r="H1444" s="216" t="s">
        <v>5124</v>
      </c>
      <c r="I1444" s="233" t="s">
        <v>5125</v>
      </c>
      <c r="J1444" s="9" t="s">
        <v>5126</v>
      </c>
      <c r="K1444" s="75" t="s">
        <v>2979</v>
      </c>
    </row>
    <row r="1445" spans="1:11" ht="49.5" customHeight="1">
      <c r="A1445" s="77">
        <v>1444</v>
      </c>
      <c r="B1445" s="2" t="s">
        <v>5127</v>
      </c>
      <c r="C1445" s="8" t="s">
        <v>5128</v>
      </c>
      <c r="D1445" s="216" t="s">
        <v>133</v>
      </c>
      <c r="E1445" s="15" t="s">
        <v>134</v>
      </c>
      <c r="F1445" s="216" t="s">
        <v>147</v>
      </c>
      <c r="G1445" s="216" t="s">
        <v>3794</v>
      </c>
      <c r="H1445" s="216" t="s">
        <v>231</v>
      </c>
      <c r="I1445" s="233" t="s">
        <v>5129</v>
      </c>
      <c r="J1445" s="64" t="s">
        <v>26</v>
      </c>
      <c r="K1445" s="75" t="s">
        <v>2979</v>
      </c>
    </row>
    <row r="1446" spans="1:11" ht="49.5" customHeight="1">
      <c r="A1446" s="77">
        <v>1445</v>
      </c>
      <c r="B1446" s="2" t="s">
        <v>5130</v>
      </c>
      <c r="C1446" s="9" t="s">
        <v>5131</v>
      </c>
      <c r="D1446" s="216" t="s">
        <v>59</v>
      </c>
      <c r="E1446" s="15" t="s">
        <v>70</v>
      </c>
      <c r="F1446" s="216" t="s">
        <v>4174</v>
      </c>
      <c r="G1446" s="216" t="s">
        <v>3794</v>
      </c>
      <c r="H1446" s="216" t="s">
        <v>61</v>
      </c>
      <c r="I1446" s="233" t="s">
        <v>5132</v>
      </c>
      <c r="J1446" s="64" t="s">
        <v>26</v>
      </c>
      <c r="K1446" s="75" t="s">
        <v>2979</v>
      </c>
    </row>
    <row r="1447" spans="1:11" ht="49.5" customHeight="1">
      <c r="A1447" s="77">
        <v>1446</v>
      </c>
      <c r="B1447" s="2" t="s">
        <v>5133</v>
      </c>
      <c r="C1447" s="9" t="s">
        <v>5134</v>
      </c>
      <c r="D1447" s="216" t="s">
        <v>133</v>
      </c>
      <c r="E1447" s="15" t="s">
        <v>134</v>
      </c>
      <c r="F1447" s="216" t="s">
        <v>147</v>
      </c>
      <c r="G1447" s="216" t="s">
        <v>16</v>
      </c>
      <c r="H1447" s="216" t="s">
        <v>30</v>
      </c>
      <c r="I1447" s="233" t="s">
        <v>5135</v>
      </c>
      <c r="J1447" s="64" t="s">
        <v>26</v>
      </c>
      <c r="K1447" s="75" t="s">
        <v>2979</v>
      </c>
    </row>
    <row r="1448" spans="1:11" ht="49.5" customHeight="1">
      <c r="A1448" s="77">
        <v>1447</v>
      </c>
      <c r="B1448" s="2" t="s">
        <v>5136</v>
      </c>
      <c r="C1448" s="9" t="s">
        <v>5137</v>
      </c>
      <c r="D1448" s="216" t="s">
        <v>133</v>
      </c>
      <c r="E1448" s="15" t="s">
        <v>134</v>
      </c>
      <c r="F1448" s="216" t="s">
        <v>147</v>
      </c>
      <c r="G1448" s="216" t="s">
        <v>3836</v>
      </c>
      <c r="H1448" s="216" t="s">
        <v>580</v>
      </c>
      <c r="I1448" s="233" t="s">
        <v>5138</v>
      </c>
      <c r="J1448" s="64" t="s">
        <v>26</v>
      </c>
      <c r="K1448" s="75" t="s">
        <v>2979</v>
      </c>
    </row>
    <row r="1449" spans="1:11" ht="49.5" customHeight="1">
      <c r="A1449" s="77">
        <v>1448</v>
      </c>
      <c r="B1449" s="2" t="s">
        <v>5139</v>
      </c>
      <c r="C1449" s="289" t="s">
        <v>5140</v>
      </c>
      <c r="D1449" s="216" t="s">
        <v>13</v>
      </c>
      <c r="E1449" s="15" t="s">
        <v>14</v>
      </c>
      <c r="F1449" s="216" t="s">
        <v>3789</v>
      </c>
      <c r="G1449" s="216" t="s">
        <v>127</v>
      </c>
      <c r="H1449" s="216" t="s">
        <v>148</v>
      </c>
      <c r="I1449" s="233" t="s">
        <v>5141</v>
      </c>
      <c r="J1449" s="64" t="s">
        <v>26</v>
      </c>
      <c r="K1449" s="75" t="s">
        <v>2979</v>
      </c>
    </row>
    <row r="1450" spans="1:11" ht="49.5" customHeight="1">
      <c r="A1450" s="77">
        <v>1449</v>
      </c>
      <c r="B1450" s="2" t="s">
        <v>5142</v>
      </c>
      <c r="C1450" s="9" t="s">
        <v>5143</v>
      </c>
      <c r="D1450" s="216" t="s">
        <v>34</v>
      </c>
      <c r="E1450" s="15" t="s">
        <v>572</v>
      </c>
      <c r="F1450" s="216" t="s">
        <v>3789</v>
      </c>
      <c r="G1450" s="216" t="s">
        <v>54</v>
      </c>
      <c r="H1450" s="216" t="s">
        <v>97</v>
      </c>
      <c r="I1450" s="233" t="s">
        <v>5144</v>
      </c>
      <c r="J1450" s="284" t="s">
        <v>5145</v>
      </c>
      <c r="K1450" s="75" t="s">
        <v>2979</v>
      </c>
    </row>
    <row r="1451" spans="1:11" ht="49.5" customHeight="1">
      <c r="A1451" s="77">
        <v>1450</v>
      </c>
      <c r="B1451" s="2" t="s">
        <v>5146</v>
      </c>
      <c r="C1451" s="246" t="s">
        <v>5147</v>
      </c>
      <c r="D1451" s="216" t="s">
        <v>34</v>
      </c>
      <c r="E1451" s="15" t="s">
        <v>35</v>
      </c>
      <c r="F1451" s="216" t="s">
        <v>147</v>
      </c>
      <c r="G1451" s="216" t="s">
        <v>3794</v>
      </c>
      <c r="H1451" s="216" t="s">
        <v>4446</v>
      </c>
      <c r="I1451" s="233" t="s">
        <v>5148</v>
      </c>
      <c r="J1451" s="64" t="s">
        <v>26</v>
      </c>
      <c r="K1451" s="75" t="s">
        <v>2979</v>
      </c>
    </row>
    <row r="1452" spans="1:11" ht="49.5" customHeight="1">
      <c r="A1452" s="77">
        <v>1451</v>
      </c>
      <c r="B1452" s="2" t="s">
        <v>5149</v>
      </c>
      <c r="C1452" s="246" t="s">
        <v>5150</v>
      </c>
      <c r="D1452" s="216" t="s">
        <v>34</v>
      </c>
      <c r="E1452" s="15" t="s">
        <v>572</v>
      </c>
      <c r="F1452" s="216" t="s">
        <v>147</v>
      </c>
      <c r="G1452" s="216" t="s">
        <v>23</v>
      </c>
      <c r="H1452" s="216" t="s">
        <v>5079</v>
      </c>
      <c r="I1452" s="233" t="s">
        <v>5151</v>
      </c>
      <c r="J1452" s="64" t="s">
        <v>26</v>
      </c>
      <c r="K1452" s="75" t="s">
        <v>2979</v>
      </c>
    </row>
    <row r="1453" spans="1:11" ht="49.5" customHeight="1">
      <c r="A1453" s="77">
        <v>1452</v>
      </c>
      <c r="B1453" s="2" t="s">
        <v>5152</v>
      </c>
      <c r="C1453" s="282" t="s">
        <v>5153</v>
      </c>
      <c r="D1453" s="216" t="s">
        <v>34</v>
      </c>
      <c r="E1453" s="15" t="s">
        <v>35</v>
      </c>
      <c r="F1453" s="216" t="s">
        <v>147</v>
      </c>
      <c r="G1453" s="216" t="s">
        <v>23</v>
      </c>
      <c r="H1453" s="216" t="s">
        <v>528</v>
      </c>
      <c r="I1453" s="233" t="s">
        <v>5154</v>
      </c>
      <c r="J1453" s="64" t="s">
        <v>26</v>
      </c>
      <c r="K1453" s="75" t="s">
        <v>2979</v>
      </c>
    </row>
    <row r="1454" spans="1:11" ht="49.5" customHeight="1">
      <c r="A1454" s="77">
        <v>1453</v>
      </c>
      <c r="B1454" s="2" t="s">
        <v>5155</v>
      </c>
      <c r="C1454" s="282" t="s">
        <v>5156</v>
      </c>
      <c r="D1454" s="216" t="s">
        <v>34</v>
      </c>
      <c r="E1454" s="15" t="s">
        <v>572</v>
      </c>
      <c r="F1454" s="216" t="s">
        <v>3789</v>
      </c>
      <c r="G1454" s="216" t="s">
        <v>16</v>
      </c>
      <c r="H1454" s="216" t="s">
        <v>30</v>
      </c>
      <c r="I1454" s="233" t="s">
        <v>5157</v>
      </c>
      <c r="J1454" s="254" t="s">
        <v>5158</v>
      </c>
      <c r="K1454" s="75" t="s">
        <v>2979</v>
      </c>
    </row>
    <row r="1455" spans="1:11" ht="49.5" customHeight="1">
      <c r="A1455" s="77">
        <v>1454</v>
      </c>
      <c r="B1455" s="2" t="s">
        <v>5159</v>
      </c>
      <c r="C1455" s="246" t="s">
        <v>5160</v>
      </c>
      <c r="D1455" s="216" t="s">
        <v>59</v>
      </c>
      <c r="E1455" s="15" t="s">
        <v>142</v>
      </c>
      <c r="F1455" s="216" t="s">
        <v>3789</v>
      </c>
      <c r="G1455" s="216" t="s">
        <v>54</v>
      </c>
      <c r="H1455" s="216" t="s">
        <v>4186</v>
      </c>
      <c r="I1455" s="233" t="s">
        <v>5161</v>
      </c>
      <c r="J1455" s="64" t="s">
        <v>26</v>
      </c>
      <c r="K1455" s="75" t="s">
        <v>2979</v>
      </c>
    </row>
    <row r="1456" spans="1:11" ht="49.5" customHeight="1">
      <c r="A1456" s="77">
        <v>1455</v>
      </c>
      <c r="B1456" s="2" t="s">
        <v>5162</v>
      </c>
      <c r="C1456" s="282" t="s">
        <v>5163</v>
      </c>
      <c r="D1456" s="216" t="s">
        <v>59</v>
      </c>
      <c r="E1456" s="15" t="s">
        <v>142</v>
      </c>
      <c r="F1456" s="216" t="s">
        <v>147</v>
      </c>
      <c r="G1456" s="216" t="s">
        <v>54</v>
      </c>
      <c r="H1456" s="216" t="s">
        <v>4416</v>
      </c>
      <c r="I1456" s="233" t="s">
        <v>5164</v>
      </c>
      <c r="J1456" s="64" t="s">
        <v>26</v>
      </c>
      <c r="K1456" s="75" t="s">
        <v>2979</v>
      </c>
    </row>
    <row r="1457" spans="1:11" ht="49.5" customHeight="1">
      <c r="A1457" s="77">
        <v>1456</v>
      </c>
      <c r="B1457" s="2" t="s">
        <v>5165</v>
      </c>
      <c r="C1457" s="8" t="s">
        <v>5166</v>
      </c>
      <c r="D1457" s="216" t="s">
        <v>59</v>
      </c>
      <c r="E1457" s="15" t="s">
        <v>81</v>
      </c>
      <c r="F1457" s="216" t="s">
        <v>3789</v>
      </c>
      <c r="G1457" s="216" t="s">
        <v>3794</v>
      </c>
      <c r="H1457" s="216" t="s">
        <v>5167</v>
      </c>
      <c r="I1457" s="233" t="s">
        <v>5168</v>
      </c>
      <c r="J1457" s="64" t="s">
        <v>26</v>
      </c>
      <c r="K1457" s="75" t="s">
        <v>2979</v>
      </c>
    </row>
    <row r="1458" spans="1:11" ht="49.5" customHeight="1">
      <c r="A1458" s="77">
        <v>1457</v>
      </c>
      <c r="B1458" s="2" t="s">
        <v>5169</v>
      </c>
      <c r="C1458" s="9" t="s">
        <v>5170</v>
      </c>
      <c r="D1458" s="216" t="s">
        <v>59</v>
      </c>
      <c r="E1458" s="15" t="s">
        <v>3931</v>
      </c>
      <c r="F1458" s="216" t="s">
        <v>147</v>
      </c>
      <c r="G1458" s="216" t="s">
        <v>54</v>
      </c>
      <c r="H1458" s="216" t="s">
        <v>5171</v>
      </c>
      <c r="I1458" s="233" t="s">
        <v>5172</v>
      </c>
      <c r="J1458" s="64" t="s">
        <v>26</v>
      </c>
      <c r="K1458" s="75" t="s">
        <v>2979</v>
      </c>
    </row>
    <row r="1459" spans="1:11" ht="49.5" customHeight="1">
      <c r="A1459" s="77">
        <v>1458</v>
      </c>
      <c r="B1459" s="2" t="s">
        <v>5173</v>
      </c>
      <c r="C1459" s="9" t="s">
        <v>5174</v>
      </c>
      <c r="D1459" s="216" t="s">
        <v>133</v>
      </c>
      <c r="E1459" s="15" t="s">
        <v>134</v>
      </c>
      <c r="F1459" s="216" t="s">
        <v>147</v>
      </c>
      <c r="G1459" s="216" t="s">
        <v>16</v>
      </c>
      <c r="H1459" s="216" t="s">
        <v>585</v>
      </c>
      <c r="I1459" s="233" t="s">
        <v>5175</v>
      </c>
      <c r="J1459" s="64" t="s">
        <v>26</v>
      </c>
      <c r="K1459" s="75" t="s">
        <v>2979</v>
      </c>
    </row>
    <row r="1460" spans="1:11" ht="49.5" customHeight="1">
      <c r="A1460" s="77">
        <v>1459</v>
      </c>
      <c r="B1460" s="2" t="s">
        <v>5176</v>
      </c>
      <c r="C1460" s="8" t="s">
        <v>5177</v>
      </c>
      <c r="D1460" s="216" t="s">
        <v>59</v>
      </c>
      <c r="E1460" s="15" t="s">
        <v>81</v>
      </c>
      <c r="F1460" s="216" t="s">
        <v>147</v>
      </c>
      <c r="G1460" s="216" t="s">
        <v>127</v>
      </c>
      <c r="H1460" s="216" t="s">
        <v>5178</v>
      </c>
      <c r="I1460" s="233" t="s">
        <v>5179</v>
      </c>
      <c r="J1460" s="9" t="s">
        <v>5180</v>
      </c>
      <c r="K1460" s="75" t="s">
        <v>2979</v>
      </c>
    </row>
    <row r="1461" spans="1:11" ht="49.5" customHeight="1">
      <c r="A1461" s="77">
        <v>1460</v>
      </c>
      <c r="B1461" s="2" t="s">
        <v>5181</v>
      </c>
      <c r="C1461" s="9" t="s">
        <v>5182</v>
      </c>
      <c r="D1461" s="216" t="s">
        <v>59</v>
      </c>
      <c r="E1461" s="15" t="s">
        <v>142</v>
      </c>
      <c r="F1461" s="216" t="s">
        <v>3789</v>
      </c>
      <c r="G1461" s="216" t="s">
        <v>3794</v>
      </c>
      <c r="H1461" s="216" t="s">
        <v>61</v>
      </c>
      <c r="I1461" s="233" t="s">
        <v>5183</v>
      </c>
      <c r="J1461" s="64" t="s">
        <v>26</v>
      </c>
      <c r="K1461" s="75" t="s">
        <v>2979</v>
      </c>
    </row>
    <row r="1462" spans="1:11" ht="49.5" customHeight="1">
      <c r="A1462" s="77">
        <v>1461</v>
      </c>
      <c r="B1462" s="87" t="s">
        <v>5184</v>
      </c>
      <c r="C1462" s="66" t="s">
        <v>5185</v>
      </c>
      <c r="D1462" s="223" t="s">
        <v>59</v>
      </c>
      <c r="E1462" s="20" t="s">
        <v>81</v>
      </c>
      <c r="F1462" s="223" t="s">
        <v>3789</v>
      </c>
      <c r="G1462" s="223" t="s">
        <v>3836</v>
      </c>
      <c r="H1462" s="223" t="s">
        <v>580</v>
      </c>
      <c r="I1462" s="237" t="s">
        <v>5186</v>
      </c>
      <c r="J1462" s="109" t="s">
        <v>5187</v>
      </c>
      <c r="K1462" s="45" t="s">
        <v>2979</v>
      </c>
    </row>
    <row r="1463" spans="1:11" ht="49.5" customHeight="1">
      <c r="A1463" s="77">
        <v>1462</v>
      </c>
      <c r="B1463" s="87" t="s">
        <v>5188</v>
      </c>
      <c r="C1463" s="245" t="s">
        <v>5189</v>
      </c>
      <c r="D1463" s="223" t="s">
        <v>13</v>
      </c>
      <c r="E1463" s="20" t="s">
        <v>14</v>
      </c>
      <c r="F1463" s="223" t="s">
        <v>3789</v>
      </c>
      <c r="G1463" s="223" t="s">
        <v>3794</v>
      </c>
      <c r="H1463" s="223" t="s">
        <v>5190</v>
      </c>
      <c r="I1463" s="237" t="s">
        <v>5191</v>
      </c>
      <c r="J1463" s="64" t="s">
        <v>26</v>
      </c>
      <c r="K1463" s="45" t="s">
        <v>2979</v>
      </c>
    </row>
    <row r="1464" spans="1:11" ht="49.5" customHeight="1">
      <c r="A1464" s="77">
        <v>1463</v>
      </c>
      <c r="B1464" s="87" t="s">
        <v>5192</v>
      </c>
      <c r="C1464" s="245" t="s">
        <v>5193</v>
      </c>
      <c r="D1464" s="223" t="s">
        <v>13</v>
      </c>
      <c r="E1464" s="20" t="s">
        <v>14</v>
      </c>
      <c r="F1464" s="223" t="s">
        <v>3789</v>
      </c>
      <c r="G1464" s="223" t="s">
        <v>16</v>
      </c>
      <c r="H1464" s="223" t="s">
        <v>17</v>
      </c>
      <c r="I1464" s="237" t="s">
        <v>5194</v>
      </c>
      <c r="J1464" s="64" t="s">
        <v>26</v>
      </c>
      <c r="K1464" s="45" t="s">
        <v>2979</v>
      </c>
    </row>
    <row r="1465" spans="1:11" ht="49.5" customHeight="1">
      <c r="A1465" s="77">
        <v>1464</v>
      </c>
      <c r="B1465" s="87" t="s">
        <v>5195</v>
      </c>
      <c r="C1465" s="265" t="s">
        <v>5196</v>
      </c>
      <c r="D1465" s="223" t="s">
        <v>13</v>
      </c>
      <c r="E1465" s="20" t="s">
        <v>14</v>
      </c>
      <c r="F1465" s="223" t="s">
        <v>147</v>
      </c>
      <c r="G1465" s="223" t="s">
        <v>3836</v>
      </c>
      <c r="H1465" s="223" t="s">
        <v>580</v>
      </c>
      <c r="I1465" s="237" t="s">
        <v>5197</v>
      </c>
      <c r="J1465" s="64" t="s">
        <v>26</v>
      </c>
      <c r="K1465" s="45" t="s">
        <v>2979</v>
      </c>
    </row>
    <row r="1466" spans="1:11" ht="49.5" customHeight="1">
      <c r="A1466" s="77">
        <v>1465</v>
      </c>
      <c r="B1466" s="87" t="s">
        <v>5198</v>
      </c>
      <c r="C1466" s="259" t="s">
        <v>5199</v>
      </c>
      <c r="D1466" s="223" t="s">
        <v>13</v>
      </c>
      <c r="E1466" s="20" t="s">
        <v>14</v>
      </c>
      <c r="F1466" s="223" t="s">
        <v>147</v>
      </c>
      <c r="G1466" s="223" t="s">
        <v>54</v>
      </c>
      <c r="H1466" s="223" t="s">
        <v>4416</v>
      </c>
      <c r="I1466" s="237" t="s">
        <v>5200</v>
      </c>
      <c r="J1466" s="64" t="s">
        <v>26</v>
      </c>
      <c r="K1466" s="45" t="s">
        <v>2979</v>
      </c>
    </row>
    <row r="1467" spans="1:11" ht="49.5" customHeight="1">
      <c r="A1467" s="77">
        <v>1466</v>
      </c>
      <c r="B1467" s="2" t="s">
        <v>5201</v>
      </c>
      <c r="C1467" s="253" t="s">
        <v>5202</v>
      </c>
      <c r="D1467" s="216" t="s">
        <v>13</v>
      </c>
      <c r="E1467" s="15" t="s">
        <v>1540</v>
      </c>
      <c r="F1467" s="216" t="s">
        <v>3789</v>
      </c>
      <c r="G1467" s="216" t="s">
        <v>54</v>
      </c>
      <c r="H1467" s="216" t="s">
        <v>4416</v>
      </c>
      <c r="I1467" s="233" t="s">
        <v>5203</v>
      </c>
      <c r="J1467" s="64" t="s">
        <v>26</v>
      </c>
      <c r="K1467" s="45" t="s">
        <v>2979</v>
      </c>
    </row>
    <row r="1468" spans="1:11" ht="49.5" customHeight="1">
      <c r="A1468" s="77">
        <v>1467</v>
      </c>
      <c r="B1468" s="2" t="s">
        <v>5204</v>
      </c>
      <c r="C1468" s="259" t="s">
        <v>5205</v>
      </c>
      <c r="D1468" s="216" t="s">
        <v>13</v>
      </c>
      <c r="E1468" s="15" t="s">
        <v>14</v>
      </c>
      <c r="F1468" s="216" t="s">
        <v>3789</v>
      </c>
      <c r="G1468" s="216" t="s">
        <v>127</v>
      </c>
      <c r="H1468" s="216" t="s">
        <v>5206</v>
      </c>
      <c r="I1468" s="233" t="s">
        <v>5207</v>
      </c>
      <c r="J1468" s="64" t="s">
        <v>26</v>
      </c>
      <c r="K1468" s="45" t="s">
        <v>2979</v>
      </c>
    </row>
    <row r="1469" spans="1:11" ht="49.5" customHeight="1">
      <c r="A1469" s="77">
        <v>1468</v>
      </c>
      <c r="B1469" s="2" t="s">
        <v>5208</v>
      </c>
      <c r="C1469" s="259" t="s">
        <v>5209</v>
      </c>
      <c r="D1469" s="216" t="s">
        <v>13</v>
      </c>
      <c r="E1469" s="15" t="s">
        <v>14</v>
      </c>
      <c r="F1469" s="216" t="s">
        <v>3789</v>
      </c>
      <c r="G1469" s="216" t="s">
        <v>127</v>
      </c>
      <c r="H1469" s="216" t="s">
        <v>4781</v>
      </c>
      <c r="I1469" s="233" t="s">
        <v>5210</v>
      </c>
      <c r="J1469" s="64" t="s">
        <v>26</v>
      </c>
      <c r="K1469" s="45" t="s">
        <v>2979</v>
      </c>
    </row>
    <row r="1470" spans="1:11" ht="49.5" customHeight="1">
      <c r="A1470" s="77">
        <v>1469</v>
      </c>
      <c r="B1470" s="2" t="s">
        <v>5211</v>
      </c>
      <c r="C1470" s="245" t="s">
        <v>5212</v>
      </c>
      <c r="D1470" s="216" t="s">
        <v>13</v>
      </c>
      <c r="E1470" s="15" t="s">
        <v>14</v>
      </c>
      <c r="F1470" s="216" t="s">
        <v>3789</v>
      </c>
      <c r="G1470" s="216" t="s">
        <v>3794</v>
      </c>
      <c r="H1470" s="216" t="s">
        <v>280</v>
      </c>
      <c r="I1470" s="233" t="s">
        <v>5213</v>
      </c>
      <c r="J1470" s="64" t="s">
        <v>26</v>
      </c>
      <c r="K1470" s="45" t="s">
        <v>2979</v>
      </c>
    </row>
    <row r="1471" spans="1:11" ht="49.5" customHeight="1">
      <c r="A1471" s="77">
        <v>1470</v>
      </c>
      <c r="B1471" s="2" t="s">
        <v>5214</v>
      </c>
      <c r="C1471" s="259" t="s">
        <v>5215</v>
      </c>
      <c r="D1471" s="216" t="s">
        <v>34</v>
      </c>
      <c r="E1471" s="15" t="s">
        <v>572</v>
      </c>
      <c r="F1471" s="216" t="s">
        <v>3789</v>
      </c>
      <c r="G1471" s="216" t="s">
        <v>54</v>
      </c>
      <c r="H1471" s="216" t="s">
        <v>97</v>
      </c>
      <c r="I1471" s="233" t="s">
        <v>5216</v>
      </c>
      <c r="J1471" s="64" t="s">
        <v>26</v>
      </c>
      <c r="K1471" s="45" t="s">
        <v>2979</v>
      </c>
    </row>
    <row r="1472" spans="1:11" ht="49.5" customHeight="1">
      <c r="A1472" s="77">
        <v>1471</v>
      </c>
      <c r="B1472" s="2" t="s">
        <v>5217</v>
      </c>
      <c r="C1472" s="259" t="s">
        <v>5218</v>
      </c>
      <c r="D1472" s="216" t="s">
        <v>44</v>
      </c>
      <c r="E1472" s="15" t="s">
        <v>45</v>
      </c>
      <c r="F1472" s="216" t="s">
        <v>3789</v>
      </c>
      <c r="G1472" s="216" t="s">
        <v>54</v>
      </c>
      <c r="H1472" s="216" t="s">
        <v>97</v>
      </c>
      <c r="I1472" s="233" t="s">
        <v>5219</v>
      </c>
      <c r="J1472" s="64" t="s">
        <v>26</v>
      </c>
      <c r="K1472" s="45" t="s">
        <v>2979</v>
      </c>
    </row>
    <row r="1473" spans="1:11" ht="49.5" customHeight="1">
      <c r="A1473" s="77">
        <v>1472</v>
      </c>
      <c r="B1473" s="2" t="s">
        <v>5220</v>
      </c>
      <c r="C1473" s="259" t="s">
        <v>5221</v>
      </c>
      <c r="D1473" s="216" t="s">
        <v>34</v>
      </c>
      <c r="E1473" s="15" t="s">
        <v>1858</v>
      </c>
      <c r="F1473" s="216" t="s">
        <v>147</v>
      </c>
      <c r="G1473" s="216" t="s">
        <v>3794</v>
      </c>
      <c r="H1473" s="216" t="s">
        <v>1162</v>
      </c>
      <c r="I1473" s="233" t="s">
        <v>5222</v>
      </c>
      <c r="J1473" s="254" t="s">
        <v>5223</v>
      </c>
      <c r="K1473" s="45" t="s">
        <v>2979</v>
      </c>
    </row>
    <row r="1474" spans="1:11" ht="49.5" customHeight="1">
      <c r="A1474" s="77">
        <v>1473</v>
      </c>
      <c r="B1474" s="2" t="s">
        <v>5224</v>
      </c>
      <c r="C1474" s="259" t="s">
        <v>5225</v>
      </c>
      <c r="D1474" s="216" t="s">
        <v>133</v>
      </c>
      <c r="E1474" s="15" t="s">
        <v>134</v>
      </c>
      <c r="F1474" s="216" t="s">
        <v>3789</v>
      </c>
      <c r="G1474" s="216" t="s">
        <v>3794</v>
      </c>
      <c r="H1474" s="216" t="s">
        <v>55</v>
      </c>
      <c r="I1474" s="233" t="s">
        <v>5226</v>
      </c>
      <c r="J1474" s="64" t="s">
        <v>26</v>
      </c>
      <c r="K1474" s="45" t="s">
        <v>2979</v>
      </c>
    </row>
    <row r="1475" spans="1:11" ht="49.5" customHeight="1">
      <c r="A1475" s="77">
        <v>1474</v>
      </c>
      <c r="B1475" s="2" t="s">
        <v>5227</v>
      </c>
      <c r="C1475" s="253" t="s">
        <v>5228</v>
      </c>
      <c r="D1475" s="216" t="s">
        <v>133</v>
      </c>
      <c r="E1475" s="15" t="s">
        <v>134</v>
      </c>
      <c r="F1475" s="216" t="s">
        <v>147</v>
      </c>
      <c r="G1475" s="216" t="s">
        <v>54</v>
      </c>
      <c r="H1475" s="216" t="s">
        <v>97</v>
      </c>
      <c r="I1475" s="233" t="s">
        <v>5229</v>
      </c>
      <c r="J1475" s="64" t="s">
        <v>26</v>
      </c>
      <c r="K1475" s="45" t="s">
        <v>2979</v>
      </c>
    </row>
    <row r="1476" spans="1:11" ht="49.5" customHeight="1">
      <c r="A1476" s="77">
        <v>1475</v>
      </c>
      <c r="B1476" s="2" t="s">
        <v>5230</v>
      </c>
      <c r="C1476" s="246" t="s">
        <v>5231</v>
      </c>
      <c r="D1476" s="216" t="s">
        <v>13</v>
      </c>
      <c r="E1476" s="15" t="s">
        <v>14</v>
      </c>
      <c r="F1476" s="216" t="s">
        <v>3789</v>
      </c>
      <c r="G1476" s="216" t="s">
        <v>54</v>
      </c>
      <c r="H1476" s="216" t="s">
        <v>5232</v>
      </c>
      <c r="I1476" s="233" t="s">
        <v>5233</v>
      </c>
      <c r="J1476" s="64" t="s">
        <v>26</v>
      </c>
      <c r="K1476" s="45" t="s">
        <v>2979</v>
      </c>
    </row>
    <row r="1477" spans="1:11" ht="49.5" customHeight="1">
      <c r="A1477" s="77">
        <v>1476</v>
      </c>
      <c r="B1477" s="2" t="s">
        <v>5234</v>
      </c>
      <c r="C1477" s="259" t="s">
        <v>5235</v>
      </c>
      <c r="D1477" s="216" t="s">
        <v>13</v>
      </c>
      <c r="E1477" s="15" t="s">
        <v>14</v>
      </c>
      <c r="F1477" s="216" t="s">
        <v>3789</v>
      </c>
      <c r="G1477" s="216" t="s">
        <v>3794</v>
      </c>
      <c r="H1477" s="216" t="s">
        <v>775</v>
      </c>
      <c r="I1477" s="233" t="s">
        <v>5236</v>
      </c>
      <c r="J1477" s="64" t="s">
        <v>26</v>
      </c>
      <c r="K1477" s="45" t="s">
        <v>2979</v>
      </c>
    </row>
    <row r="1478" spans="1:11" ht="49.5" customHeight="1">
      <c r="A1478" s="77">
        <v>1477</v>
      </c>
      <c r="B1478" s="2" t="s">
        <v>5237</v>
      </c>
      <c r="C1478" s="259" t="s">
        <v>5238</v>
      </c>
      <c r="D1478" s="216" t="s">
        <v>13</v>
      </c>
      <c r="E1478" s="15" t="s">
        <v>1540</v>
      </c>
      <c r="F1478" s="216" t="s">
        <v>3789</v>
      </c>
      <c r="G1478" s="216" t="s">
        <v>3794</v>
      </c>
      <c r="H1478" s="216" t="s">
        <v>5239</v>
      </c>
      <c r="I1478" s="233" t="s">
        <v>5240</v>
      </c>
      <c r="J1478" s="64" t="s">
        <v>26</v>
      </c>
      <c r="K1478" s="45" t="s">
        <v>2979</v>
      </c>
    </row>
    <row r="1479" spans="1:11" ht="49.5" customHeight="1">
      <c r="A1479" s="77">
        <v>1478</v>
      </c>
      <c r="B1479" s="2" t="s">
        <v>5241</v>
      </c>
      <c r="C1479" s="253" t="s">
        <v>5242</v>
      </c>
      <c r="D1479" s="216" t="s">
        <v>13</v>
      </c>
      <c r="E1479" s="15" t="s">
        <v>1540</v>
      </c>
      <c r="F1479" s="216" t="s">
        <v>147</v>
      </c>
      <c r="G1479" s="216" t="s">
        <v>54</v>
      </c>
      <c r="H1479" s="216" t="s">
        <v>5243</v>
      </c>
      <c r="I1479" s="233" t="s">
        <v>5244</v>
      </c>
      <c r="J1479" s="64" t="s">
        <v>26</v>
      </c>
      <c r="K1479" s="45" t="s">
        <v>2979</v>
      </c>
    </row>
    <row r="1480" spans="1:11" ht="49.5" customHeight="1">
      <c r="A1480" s="77">
        <v>1479</v>
      </c>
      <c r="B1480" s="263" t="s">
        <v>5245</v>
      </c>
      <c r="C1480" s="259" t="s">
        <v>5246</v>
      </c>
      <c r="D1480" s="223" t="s">
        <v>34</v>
      </c>
      <c r="E1480" s="20" t="s">
        <v>302</v>
      </c>
      <c r="F1480" s="223" t="s">
        <v>147</v>
      </c>
      <c r="G1480" s="223" t="s">
        <v>54</v>
      </c>
      <c r="H1480" s="223" t="s">
        <v>97</v>
      </c>
      <c r="I1480" s="237" t="s">
        <v>5247</v>
      </c>
      <c r="J1480" s="254" t="s">
        <v>5248</v>
      </c>
      <c r="K1480" s="45" t="s">
        <v>2979</v>
      </c>
    </row>
    <row r="1481" spans="1:11" ht="49.5" customHeight="1">
      <c r="A1481" s="77">
        <v>1480</v>
      </c>
      <c r="B1481" s="263" t="s">
        <v>5249</v>
      </c>
      <c r="C1481" s="259" t="s">
        <v>5250</v>
      </c>
      <c r="D1481" s="223" t="s">
        <v>34</v>
      </c>
      <c r="E1481" s="20" t="s">
        <v>1193</v>
      </c>
      <c r="F1481" s="223" t="s">
        <v>147</v>
      </c>
      <c r="G1481" s="223" t="s">
        <v>54</v>
      </c>
      <c r="H1481" s="223" t="s">
        <v>5251</v>
      </c>
      <c r="I1481" s="237" t="s">
        <v>5252</v>
      </c>
      <c r="J1481" s="254" t="s">
        <v>5253</v>
      </c>
      <c r="K1481" s="45" t="s">
        <v>2979</v>
      </c>
    </row>
    <row r="1482" spans="1:11" ht="49.5" customHeight="1">
      <c r="A1482" s="77">
        <v>1481</v>
      </c>
      <c r="B1482" s="263" t="s">
        <v>5254</v>
      </c>
      <c r="C1482" s="259" t="s">
        <v>5255</v>
      </c>
      <c r="D1482" s="223" t="s">
        <v>34</v>
      </c>
      <c r="E1482" s="20" t="s">
        <v>2389</v>
      </c>
      <c r="F1482" s="223" t="s">
        <v>147</v>
      </c>
      <c r="G1482" s="223" t="s">
        <v>54</v>
      </c>
      <c r="H1482" s="223" t="s">
        <v>5256</v>
      </c>
      <c r="I1482" s="237" t="s">
        <v>5257</v>
      </c>
      <c r="J1482" s="64" t="s">
        <v>26</v>
      </c>
      <c r="K1482" s="45" t="s">
        <v>2979</v>
      </c>
    </row>
    <row r="1483" spans="1:11" ht="49.5" customHeight="1">
      <c r="A1483" s="77">
        <v>1482</v>
      </c>
      <c r="B1483" s="263" t="s">
        <v>5258</v>
      </c>
      <c r="C1483" s="264" t="s">
        <v>5259</v>
      </c>
      <c r="D1483" s="223" t="s">
        <v>44</v>
      </c>
      <c r="E1483" s="20" t="s">
        <v>45</v>
      </c>
      <c r="F1483" s="223" t="s">
        <v>147</v>
      </c>
      <c r="G1483" s="223" t="s">
        <v>3794</v>
      </c>
      <c r="H1483" s="223" t="s">
        <v>873</v>
      </c>
      <c r="I1483" s="237" t="s">
        <v>5260</v>
      </c>
      <c r="J1483" s="64" t="s">
        <v>26</v>
      </c>
      <c r="K1483" s="45" t="s">
        <v>2979</v>
      </c>
    </row>
    <row r="1484" spans="1:11" ht="49.5" customHeight="1">
      <c r="A1484" s="77">
        <v>1483</v>
      </c>
      <c r="B1484" s="263" t="s">
        <v>5261</v>
      </c>
      <c r="C1484" s="258" t="s">
        <v>5262</v>
      </c>
      <c r="D1484" s="223" t="s">
        <v>34</v>
      </c>
      <c r="E1484" s="20" t="s">
        <v>35</v>
      </c>
      <c r="F1484" s="223" t="s">
        <v>147</v>
      </c>
      <c r="G1484" s="223" t="s">
        <v>54</v>
      </c>
      <c r="H1484" s="223" t="s">
        <v>4416</v>
      </c>
      <c r="I1484" s="237" t="s">
        <v>5263</v>
      </c>
      <c r="J1484" s="64" t="s">
        <v>26</v>
      </c>
      <c r="K1484" s="45" t="s">
        <v>2979</v>
      </c>
    </row>
    <row r="1485" spans="1:11" ht="49.5" customHeight="1">
      <c r="A1485" s="77">
        <v>1484</v>
      </c>
      <c r="B1485" s="87" t="s">
        <v>5264</v>
      </c>
      <c r="C1485" s="259" t="s">
        <v>5265</v>
      </c>
      <c r="D1485" s="223" t="s">
        <v>34</v>
      </c>
      <c r="E1485" s="20" t="s">
        <v>2432</v>
      </c>
      <c r="F1485" s="223" t="s">
        <v>147</v>
      </c>
      <c r="G1485" s="223" t="s">
        <v>3836</v>
      </c>
      <c r="H1485" s="223" t="s">
        <v>201</v>
      </c>
      <c r="I1485" s="237" t="s">
        <v>5266</v>
      </c>
      <c r="J1485" s="254" t="s">
        <v>5267</v>
      </c>
      <c r="K1485" s="45" t="s">
        <v>2979</v>
      </c>
    </row>
    <row r="1486" spans="1:11" ht="49.5" customHeight="1">
      <c r="A1486" s="77">
        <v>1485</v>
      </c>
      <c r="B1486" s="87" t="s">
        <v>5268</v>
      </c>
      <c r="C1486" s="261" t="s">
        <v>5269</v>
      </c>
      <c r="D1486" s="223" t="s">
        <v>44</v>
      </c>
      <c r="E1486" s="20" t="s">
        <v>45</v>
      </c>
      <c r="F1486" s="223" t="s">
        <v>147</v>
      </c>
      <c r="G1486" s="223" t="s">
        <v>23</v>
      </c>
      <c r="H1486" s="223" t="s">
        <v>5270</v>
      </c>
      <c r="I1486" s="237" t="s">
        <v>5271</v>
      </c>
      <c r="J1486" s="266" t="s">
        <v>5272</v>
      </c>
      <c r="K1486" s="45" t="s">
        <v>2979</v>
      </c>
    </row>
    <row r="1487" spans="1:11" ht="49.5" customHeight="1">
      <c r="A1487" s="77">
        <v>1486</v>
      </c>
      <c r="B1487" s="87" t="s">
        <v>5273</v>
      </c>
      <c r="C1487" s="254" t="s">
        <v>5274</v>
      </c>
      <c r="D1487" s="223" t="s">
        <v>13</v>
      </c>
      <c r="E1487" s="20" t="s">
        <v>14</v>
      </c>
      <c r="F1487" s="223" t="s">
        <v>147</v>
      </c>
      <c r="G1487" s="223" t="s">
        <v>23</v>
      </c>
      <c r="H1487" s="223" t="s">
        <v>5275</v>
      </c>
      <c r="I1487" s="235" t="s">
        <v>5276</v>
      </c>
      <c r="J1487" s="65" t="s">
        <v>26</v>
      </c>
      <c r="K1487" s="45" t="s">
        <v>2979</v>
      </c>
    </row>
    <row r="1488" spans="1:11" ht="49.5" customHeight="1">
      <c r="A1488" s="77">
        <v>1487</v>
      </c>
      <c r="B1488" s="87" t="s">
        <v>5277</v>
      </c>
      <c r="C1488" s="254" t="s">
        <v>5278</v>
      </c>
      <c r="D1488" s="223" t="s">
        <v>34</v>
      </c>
      <c r="E1488" s="20" t="s">
        <v>35</v>
      </c>
      <c r="F1488" s="223" t="s">
        <v>3789</v>
      </c>
      <c r="G1488" s="223" t="s">
        <v>54</v>
      </c>
      <c r="H1488" s="223" t="s">
        <v>4181</v>
      </c>
      <c r="I1488" s="237" t="s">
        <v>5279</v>
      </c>
      <c r="J1488" s="83" t="s">
        <v>26</v>
      </c>
      <c r="K1488" s="45" t="s">
        <v>2979</v>
      </c>
    </row>
    <row r="1489" spans="1:11" ht="49.5" customHeight="1">
      <c r="A1489" s="77">
        <v>1488</v>
      </c>
      <c r="B1489" s="2" t="s">
        <v>5280</v>
      </c>
      <c r="C1489" s="255" t="s">
        <v>5281</v>
      </c>
      <c r="D1489" s="216" t="s">
        <v>34</v>
      </c>
      <c r="E1489" s="15" t="s">
        <v>35</v>
      </c>
      <c r="F1489" s="216" t="s">
        <v>3789</v>
      </c>
      <c r="G1489" s="216" t="s">
        <v>16</v>
      </c>
      <c r="H1489" s="216" t="s">
        <v>4828</v>
      </c>
      <c r="I1489" s="233" t="s">
        <v>5282</v>
      </c>
      <c r="J1489" s="64" t="s">
        <v>26</v>
      </c>
      <c r="K1489" s="45" t="s">
        <v>2979</v>
      </c>
    </row>
    <row r="1490" spans="1:11" ht="49.5" customHeight="1">
      <c r="A1490" s="77">
        <v>1489</v>
      </c>
      <c r="B1490" s="2" t="s">
        <v>5283</v>
      </c>
      <c r="C1490" s="259" t="s">
        <v>5284</v>
      </c>
      <c r="D1490" s="216" t="s">
        <v>34</v>
      </c>
      <c r="E1490" s="15" t="s">
        <v>5285</v>
      </c>
      <c r="F1490" s="216" t="s">
        <v>147</v>
      </c>
      <c r="G1490" s="216" t="s">
        <v>3836</v>
      </c>
      <c r="H1490" s="216" t="s">
        <v>5286</v>
      </c>
      <c r="I1490" s="237" t="s">
        <v>5287</v>
      </c>
      <c r="J1490" s="254" t="s">
        <v>5288</v>
      </c>
      <c r="K1490" s="45" t="s">
        <v>2979</v>
      </c>
    </row>
    <row r="1491" spans="1:11" ht="49.5" customHeight="1">
      <c r="A1491" s="77">
        <v>1490</v>
      </c>
      <c r="B1491" s="2" t="s">
        <v>5289</v>
      </c>
      <c r="C1491" s="254" t="s">
        <v>5290</v>
      </c>
      <c r="D1491" s="216" t="s">
        <v>34</v>
      </c>
      <c r="E1491" s="15" t="s">
        <v>2389</v>
      </c>
      <c r="F1491" s="216" t="s">
        <v>3789</v>
      </c>
      <c r="G1491" s="216" t="s">
        <v>16</v>
      </c>
      <c r="H1491" s="216" t="s">
        <v>4871</v>
      </c>
      <c r="I1491" s="237" t="s">
        <v>5291</v>
      </c>
      <c r="J1491" s="64" t="s">
        <v>26</v>
      </c>
      <c r="K1491" s="45" t="s">
        <v>2979</v>
      </c>
    </row>
    <row r="1492" spans="1:11" ht="49.5" customHeight="1">
      <c r="A1492" s="77">
        <v>1491</v>
      </c>
      <c r="B1492" s="2" t="s">
        <v>5292</v>
      </c>
      <c r="C1492" s="259" t="s">
        <v>5293</v>
      </c>
      <c r="D1492" s="216" t="s">
        <v>133</v>
      </c>
      <c r="E1492" s="15" t="s">
        <v>134</v>
      </c>
      <c r="F1492" s="216" t="s">
        <v>3789</v>
      </c>
      <c r="G1492" s="216" t="s">
        <v>16</v>
      </c>
      <c r="H1492" s="216" t="s">
        <v>5294</v>
      </c>
      <c r="I1492" s="237" t="s">
        <v>5295</v>
      </c>
      <c r="J1492" s="64" t="s">
        <v>26</v>
      </c>
      <c r="K1492" s="45" t="s">
        <v>2979</v>
      </c>
    </row>
    <row r="1493" spans="1:11" ht="49.5" customHeight="1">
      <c r="A1493" s="77">
        <v>1492</v>
      </c>
      <c r="B1493" s="2" t="s">
        <v>5296</v>
      </c>
      <c r="C1493" s="259" t="s">
        <v>5297</v>
      </c>
      <c r="D1493" s="216" t="s">
        <v>59</v>
      </c>
      <c r="E1493" s="15" t="s">
        <v>102</v>
      </c>
      <c r="F1493" s="216" t="s">
        <v>3789</v>
      </c>
      <c r="G1493" s="216" t="s">
        <v>3794</v>
      </c>
      <c r="H1493" s="216" t="s">
        <v>2479</v>
      </c>
      <c r="I1493" s="237" t="s">
        <v>5298</v>
      </c>
      <c r="J1493" s="64" t="s">
        <v>26</v>
      </c>
      <c r="K1493" s="45" t="s">
        <v>2979</v>
      </c>
    </row>
    <row r="1494" spans="1:11" ht="49.5" customHeight="1">
      <c r="A1494" s="77">
        <v>1493</v>
      </c>
      <c r="B1494" s="2" t="s">
        <v>5299</v>
      </c>
      <c r="C1494" s="254" t="s">
        <v>5300</v>
      </c>
      <c r="D1494" s="216" t="s">
        <v>59</v>
      </c>
      <c r="E1494" s="15" t="s">
        <v>142</v>
      </c>
      <c r="F1494" s="216" t="s">
        <v>4174</v>
      </c>
      <c r="G1494" s="216" t="s">
        <v>4294</v>
      </c>
      <c r="H1494" s="216" t="s">
        <v>201</v>
      </c>
      <c r="I1494" s="237" t="s">
        <v>5301</v>
      </c>
      <c r="J1494" s="64" t="s">
        <v>26</v>
      </c>
      <c r="K1494" s="45" t="s">
        <v>2979</v>
      </c>
    </row>
    <row r="1495" spans="1:11" ht="49.5" customHeight="1">
      <c r="A1495" s="77">
        <v>1494</v>
      </c>
      <c r="B1495" s="2" t="s">
        <v>5302</v>
      </c>
      <c r="C1495" s="259" t="s">
        <v>5303</v>
      </c>
      <c r="D1495" s="216" t="s">
        <v>59</v>
      </c>
      <c r="E1495" s="15" t="s">
        <v>60</v>
      </c>
      <c r="F1495" s="216" t="s">
        <v>147</v>
      </c>
      <c r="G1495" s="216" t="s">
        <v>3794</v>
      </c>
      <c r="H1495" s="216" t="s">
        <v>61</v>
      </c>
      <c r="I1495" s="235" t="s">
        <v>5304</v>
      </c>
      <c r="J1495" s="65" t="s">
        <v>26</v>
      </c>
      <c r="K1495" s="75" t="s">
        <v>2979</v>
      </c>
    </row>
    <row r="1496" spans="1:11" ht="49.5" customHeight="1">
      <c r="A1496" s="77">
        <v>1495</v>
      </c>
      <c r="B1496" s="2" t="s">
        <v>5305</v>
      </c>
      <c r="C1496" s="254" t="s">
        <v>5306</v>
      </c>
      <c r="D1496" s="216" t="s">
        <v>59</v>
      </c>
      <c r="E1496" s="15" t="s">
        <v>142</v>
      </c>
      <c r="F1496" s="216" t="s">
        <v>147</v>
      </c>
      <c r="G1496" s="216" t="s">
        <v>54</v>
      </c>
      <c r="H1496" s="216" t="s">
        <v>5307</v>
      </c>
      <c r="I1496" s="237" t="s">
        <v>5308</v>
      </c>
      <c r="J1496" s="267" t="s">
        <v>5309</v>
      </c>
      <c r="K1496" s="45" t="s">
        <v>2979</v>
      </c>
    </row>
    <row r="1497" spans="1:11" ht="49.5" customHeight="1">
      <c r="A1497" s="77">
        <v>1496</v>
      </c>
      <c r="B1497" s="2" t="s">
        <v>5310</v>
      </c>
      <c r="C1497" s="254" t="s">
        <v>5311</v>
      </c>
      <c r="D1497" s="216" t="s">
        <v>133</v>
      </c>
      <c r="E1497" s="15" t="s">
        <v>1608</v>
      </c>
      <c r="F1497" s="216" t="s">
        <v>147</v>
      </c>
      <c r="G1497" s="216" t="s">
        <v>3794</v>
      </c>
      <c r="H1497" s="216" t="s">
        <v>2807</v>
      </c>
      <c r="I1497" s="237" t="s">
        <v>5312</v>
      </c>
      <c r="J1497" s="64" t="s">
        <v>26</v>
      </c>
      <c r="K1497" s="45" t="s">
        <v>2979</v>
      </c>
    </row>
    <row r="1498" spans="1:11" ht="49.5" customHeight="1">
      <c r="A1498" s="77">
        <v>1497</v>
      </c>
      <c r="B1498" s="2" t="s">
        <v>5313</v>
      </c>
      <c r="C1498" s="254" t="s">
        <v>5314</v>
      </c>
      <c r="D1498" s="216" t="s">
        <v>59</v>
      </c>
      <c r="E1498" s="15" t="s">
        <v>142</v>
      </c>
      <c r="F1498" s="216" t="s">
        <v>147</v>
      </c>
      <c r="G1498" s="216" t="s">
        <v>3794</v>
      </c>
      <c r="H1498" s="216" t="s">
        <v>5315</v>
      </c>
      <c r="I1498" s="237" t="s">
        <v>5316</v>
      </c>
      <c r="J1498" s="64" t="s">
        <v>26</v>
      </c>
      <c r="K1498" s="45" t="s">
        <v>2979</v>
      </c>
    </row>
    <row r="1499" spans="1:11" ht="49.5" customHeight="1">
      <c r="A1499" s="77">
        <v>1498</v>
      </c>
      <c r="B1499" s="2" t="s">
        <v>5317</v>
      </c>
      <c r="C1499" s="259" t="s">
        <v>5318</v>
      </c>
      <c r="D1499" s="216" t="s">
        <v>59</v>
      </c>
      <c r="E1499" s="15" t="s">
        <v>142</v>
      </c>
      <c r="F1499" s="216" t="s">
        <v>147</v>
      </c>
      <c r="G1499" s="216" t="s">
        <v>4294</v>
      </c>
      <c r="H1499" s="216" t="s">
        <v>815</v>
      </c>
      <c r="I1499" s="237" t="s">
        <v>5319</v>
      </c>
      <c r="J1499" s="254" t="s">
        <v>5320</v>
      </c>
      <c r="K1499" s="45" t="s">
        <v>2979</v>
      </c>
    </row>
    <row r="1500" spans="1:11" ht="49.5" customHeight="1">
      <c r="A1500" s="77">
        <v>1499</v>
      </c>
      <c r="B1500" s="2" t="s">
        <v>5321</v>
      </c>
      <c r="C1500" s="254" t="s">
        <v>5322</v>
      </c>
      <c r="D1500" s="216" t="s">
        <v>59</v>
      </c>
      <c r="E1500" s="15" t="s">
        <v>87</v>
      </c>
      <c r="F1500" s="216" t="s">
        <v>147</v>
      </c>
      <c r="G1500" s="216" t="s">
        <v>16</v>
      </c>
      <c r="H1500" s="216" t="s">
        <v>4950</v>
      </c>
      <c r="I1500" s="237" t="s">
        <v>5323</v>
      </c>
      <c r="J1500" s="64" t="s">
        <v>26</v>
      </c>
      <c r="K1500" s="45" t="s">
        <v>2979</v>
      </c>
    </row>
    <row r="1501" spans="1:11" ht="49.5" customHeight="1">
      <c r="A1501" s="77">
        <v>1500</v>
      </c>
      <c r="B1501" s="2" t="s">
        <v>5324</v>
      </c>
      <c r="C1501" s="254" t="s">
        <v>5325</v>
      </c>
      <c r="D1501" s="216" t="s">
        <v>59</v>
      </c>
      <c r="E1501" s="15" t="s">
        <v>142</v>
      </c>
      <c r="F1501" s="216" t="s">
        <v>147</v>
      </c>
      <c r="G1501" s="216" t="s">
        <v>127</v>
      </c>
      <c r="H1501" s="216" t="s">
        <v>4781</v>
      </c>
      <c r="I1501" s="237" t="s">
        <v>5326</v>
      </c>
      <c r="J1501" s="64" t="s">
        <v>26</v>
      </c>
      <c r="K1501" s="45" t="s">
        <v>2979</v>
      </c>
    </row>
    <row r="1502" spans="1:11" ht="49.5" customHeight="1">
      <c r="A1502" s="77">
        <v>1501</v>
      </c>
      <c r="B1502" s="2" t="s">
        <v>5327</v>
      </c>
      <c r="C1502" s="254" t="s">
        <v>5328</v>
      </c>
      <c r="D1502" s="216" t="s">
        <v>59</v>
      </c>
      <c r="E1502" s="15" t="s">
        <v>142</v>
      </c>
      <c r="F1502" s="216" t="s">
        <v>147</v>
      </c>
      <c r="G1502" s="216" t="s">
        <v>54</v>
      </c>
      <c r="H1502" s="216" t="s">
        <v>66</v>
      </c>
      <c r="I1502" s="237" t="s">
        <v>5329</v>
      </c>
      <c r="J1502" s="64" t="s">
        <v>26</v>
      </c>
      <c r="K1502" s="45" t="s">
        <v>2979</v>
      </c>
    </row>
    <row r="1503" spans="1:11" ht="49.5" customHeight="1">
      <c r="A1503" s="77">
        <v>1502</v>
      </c>
      <c r="B1503" s="2" t="s">
        <v>5330</v>
      </c>
      <c r="C1503" s="259" t="s">
        <v>5331</v>
      </c>
      <c r="D1503" s="216" t="s">
        <v>59</v>
      </c>
      <c r="E1503" s="15" t="s">
        <v>142</v>
      </c>
      <c r="F1503" s="216" t="s">
        <v>147</v>
      </c>
      <c r="G1503" s="216" t="s">
        <v>54</v>
      </c>
      <c r="H1503" s="216" t="s">
        <v>1409</v>
      </c>
      <c r="I1503" s="237" t="s">
        <v>5332</v>
      </c>
      <c r="J1503" s="64" t="s">
        <v>26</v>
      </c>
      <c r="K1503" s="45" t="s">
        <v>2979</v>
      </c>
    </row>
    <row r="1504" spans="1:11" ht="49.5" customHeight="1">
      <c r="A1504" s="77">
        <v>1503</v>
      </c>
      <c r="B1504" s="2" t="s">
        <v>5333</v>
      </c>
      <c r="C1504" s="259" t="s">
        <v>5334</v>
      </c>
      <c r="D1504" s="216" t="s">
        <v>13</v>
      </c>
      <c r="E1504" s="15" t="s">
        <v>14</v>
      </c>
      <c r="F1504" s="216" t="s">
        <v>3789</v>
      </c>
      <c r="G1504" s="216" t="s">
        <v>3899</v>
      </c>
      <c r="H1504" s="216" t="s">
        <v>5335</v>
      </c>
      <c r="I1504" s="237" t="s">
        <v>5336</v>
      </c>
      <c r="J1504" s="64" t="s">
        <v>26</v>
      </c>
      <c r="K1504" s="45" t="s">
        <v>2979</v>
      </c>
    </row>
    <row r="1505" spans="1:11" ht="49.5" customHeight="1">
      <c r="A1505" s="77">
        <v>1504</v>
      </c>
      <c r="B1505" s="2" t="s">
        <v>5337</v>
      </c>
      <c r="C1505" s="296" t="s">
        <v>2213</v>
      </c>
      <c r="D1505" s="216" t="s">
        <v>13</v>
      </c>
      <c r="E1505" s="15" t="s">
        <v>14</v>
      </c>
      <c r="F1505" s="216" t="s">
        <v>3789</v>
      </c>
      <c r="G1505" s="216" t="s">
        <v>54</v>
      </c>
      <c r="H1505" s="216" t="s">
        <v>50</v>
      </c>
      <c r="I1505" s="237" t="s">
        <v>5338</v>
      </c>
      <c r="J1505" s="64" t="s">
        <v>26</v>
      </c>
      <c r="K1505" s="45" t="s">
        <v>2979</v>
      </c>
    </row>
    <row r="1506" spans="1:11" ht="49.5" customHeight="1">
      <c r="A1506" s="77">
        <v>1505</v>
      </c>
      <c r="B1506" s="2" t="s">
        <v>5339</v>
      </c>
      <c r="C1506" s="253" t="s">
        <v>5340</v>
      </c>
      <c r="D1506" s="216" t="s">
        <v>34</v>
      </c>
      <c r="E1506" s="15" t="s">
        <v>35</v>
      </c>
      <c r="F1506" s="216" t="s">
        <v>147</v>
      </c>
      <c r="G1506" s="216" t="s">
        <v>16</v>
      </c>
      <c r="H1506" s="216" t="s">
        <v>5095</v>
      </c>
      <c r="I1506" s="237" t="s">
        <v>5341</v>
      </c>
      <c r="J1506" s="64" t="s">
        <v>26</v>
      </c>
      <c r="K1506" s="45" t="s">
        <v>2979</v>
      </c>
    </row>
    <row r="1507" spans="1:11" ht="49.5" customHeight="1">
      <c r="A1507" s="77">
        <v>1506</v>
      </c>
      <c r="B1507" s="263" t="s">
        <v>5342</v>
      </c>
      <c r="C1507" s="296" t="s">
        <v>2213</v>
      </c>
      <c r="D1507" s="223" t="s">
        <v>59</v>
      </c>
      <c r="E1507" s="20" t="s">
        <v>60</v>
      </c>
      <c r="F1507" s="223" t="s">
        <v>3789</v>
      </c>
      <c r="G1507" s="223" t="s">
        <v>4294</v>
      </c>
      <c r="H1507" s="226" t="s">
        <v>201</v>
      </c>
      <c r="I1507" s="237" t="s">
        <v>5343</v>
      </c>
      <c r="J1507" s="64" t="s">
        <v>26</v>
      </c>
      <c r="K1507" s="45" t="s">
        <v>2979</v>
      </c>
    </row>
    <row r="1508" spans="1:11" ht="49.5" customHeight="1">
      <c r="A1508" s="77">
        <v>1507</v>
      </c>
      <c r="B1508" s="263" t="s">
        <v>5344</v>
      </c>
      <c r="C1508" s="254" t="s">
        <v>5345</v>
      </c>
      <c r="D1508" s="223" t="s">
        <v>59</v>
      </c>
      <c r="E1508" s="20" t="s">
        <v>142</v>
      </c>
      <c r="F1508" s="223" t="s">
        <v>147</v>
      </c>
      <c r="G1508" s="223" t="s">
        <v>127</v>
      </c>
      <c r="H1508" s="226" t="s">
        <v>5346</v>
      </c>
      <c r="I1508" s="237" t="s">
        <v>5347</v>
      </c>
      <c r="J1508" s="254" t="s">
        <v>5348</v>
      </c>
      <c r="K1508" s="45" t="s">
        <v>2979</v>
      </c>
    </row>
    <row r="1509" spans="1:11" ht="49.5" customHeight="1">
      <c r="A1509" s="77">
        <v>1508</v>
      </c>
      <c r="B1509" s="263" t="s">
        <v>5349</v>
      </c>
      <c r="C1509" s="259" t="s">
        <v>5350</v>
      </c>
      <c r="D1509" s="223" t="s">
        <v>59</v>
      </c>
      <c r="E1509" s="20" t="s">
        <v>102</v>
      </c>
      <c r="F1509" s="223" t="s">
        <v>3789</v>
      </c>
      <c r="G1509" s="223" t="s">
        <v>54</v>
      </c>
      <c r="H1509" s="226" t="s">
        <v>97</v>
      </c>
      <c r="I1509" s="237" t="s">
        <v>5351</v>
      </c>
      <c r="J1509" s="64" t="s">
        <v>26</v>
      </c>
      <c r="K1509" s="45" t="s">
        <v>2979</v>
      </c>
    </row>
    <row r="1510" spans="1:11" ht="49.5" customHeight="1">
      <c r="A1510" s="77">
        <v>1509</v>
      </c>
      <c r="B1510" s="2" t="s">
        <v>5352</v>
      </c>
      <c r="C1510" s="255" t="s">
        <v>5353</v>
      </c>
      <c r="D1510" s="216" t="s">
        <v>59</v>
      </c>
      <c r="E1510" s="15" t="s">
        <v>60</v>
      </c>
      <c r="F1510" s="216" t="s">
        <v>147</v>
      </c>
      <c r="G1510" s="216" t="s">
        <v>3794</v>
      </c>
      <c r="H1510" s="216" t="s">
        <v>280</v>
      </c>
      <c r="I1510" s="233" t="s">
        <v>5354</v>
      </c>
      <c r="J1510" s="64" t="s">
        <v>26</v>
      </c>
      <c r="K1510" s="45" t="s">
        <v>2979</v>
      </c>
    </row>
    <row r="1511" spans="1:11" ht="49.5" customHeight="1">
      <c r="A1511" s="77">
        <v>1510</v>
      </c>
      <c r="B1511" s="2" t="s">
        <v>5355</v>
      </c>
      <c r="C1511" s="255" t="s">
        <v>5356</v>
      </c>
      <c r="D1511" s="216" t="s">
        <v>59</v>
      </c>
      <c r="E1511" s="15" t="s">
        <v>60</v>
      </c>
      <c r="F1511" s="216" t="s">
        <v>4174</v>
      </c>
      <c r="G1511" s="216" t="s">
        <v>4294</v>
      </c>
      <c r="H1511" s="216" t="s">
        <v>201</v>
      </c>
      <c r="I1511" s="233" t="s">
        <v>5357</v>
      </c>
      <c r="J1511" s="64" t="s">
        <v>26</v>
      </c>
      <c r="K1511" s="45" t="s">
        <v>2979</v>
      </c>
    </row>
    <row r="1512" spans="1:11" ht="49.5" customHeight="1">
      <c r="A1512" s="77">
        <v>1511</v>
      </c>
      <c r="B1512" s="263" t="s">
        <v>5358</v>
      </c>
      <c r="C1512" s="258" t="s">
        <v>5359</v>
      </c>
      <c r="D1512" s="223" t="s">
        <v>133</v>
      </c>
      <c r="E1512" s="20" t="s">
        <v>1608</v>
      </c>
      <c r="F1512" s="223" t="s">
        <v>147</v>
      </c>
      <c r="G1512" s="223" t="s">
        <v>54</v>
      </c>
      <c r="H1512" s="223" t="s">
        <v>50</v>
      </c>
      <c r="I1512" s="235" t="s">
        <v>5360</v>
      </c>
      <c r="J1512" s="64" t="s">
        <v>26</v>
      </c>
      <c r="K1512" s="45" t="s">
        <v>2979</v>
      </c>
    </row>
    <row r="1513" spans="1:11" ht="49.5" customHeight="1">
      <c r="A1513" s="77">
        <v>1512</v>
      </c>
      <c r="B1513" s="263" t="s">
        <v>5361</v>
      </c>
      <c r="C1513" s="258" t="s">
        <v>5362</v>
      </c>
      <c r="D1513" s="223" t="s">
        <v>59</v>
      </c>
      <c r="E1513" s="20" t="s">
        <v>60</v>
      </c>
      <c r="F1513" s="223" t="s">
        <v>147</v>
      </c>
      <c r="G1513" s="223" t="s">
        <v>3794</v>
      </c>
      <c r="H1513" s="223" t="s">
        <v>280</v>
      </c>
      <c r="I1513" s="235" t="s">
        <v>5363</v>
      </c>
      <c r="J1513" s="64" t="s">
        <v>26</v>
      </c>
      <c r="K1513" s="45" t="s">
        <v>2979</v>
      </c>
    </row>
    <row r="1514" spans="1:11" ht="49.5" customHeight="1">
      <c r="A1514" s="77">
        <v>1513</v>
      </c>
      <c r="B1514" s="263" t="s">
        <v>5364</v>
      </c>
      <c r="C1514" s="66" t="s">
        <v>5365</v>
      </c>
      <c r="D1514" s="223" t="s">
        <v>13</v>
      </c>
      <c r="E1514" s="20" t="s">
        <v>14</v>
      </c>
      <c r="F1514" s="223" t="s">
        <v>5366</v>
      </c>
      <c r="G1514" s="64" t="s">
        <v>26</v>
      </c>
      <c r="H1514" s="223" t="s">
        <v>5367</v>
      </c>
      <c r="I1514" s="235" t="s">
        <v>5368</v>
      </c>
      <c r="J1514" s="64" t="s">
        <v>26</v>
      </c>
      <c r="K1514" s="45" t="s">
        <v>2979</v>
      </c>
    </row>
    <row r="1515" spans="1:11" ht="49.5" customHeight="1">
      <c r="A1515" s="77">
        <v>1514</v>
      </c>
      <c r="B1515" s="263" t="s">
        <v>5369</v>
      </c>
      <c r="C1515" s="66" t="s">
        <v>5370</v>
      </c>
      <c r="D1515" s="223" t="s">
        <v>13</v>
      </c>
      <c r="E1515" s="20" t="s">
        <v>14</v>
      </c>
      <c r="F1515" s="223" t="s">
        <v>5366</v>
      </c>
      <c r="G1515" s="64" t="s">
        <v>26</v>
      </c>
      <c r="H1515" s="223" t="s">
        <v>5371</v>
      </c>
      <c r="I1515" s="235" t="s">
        <v>5372</v>
      </c>
      <c r="J1515" s="64" t="s">
        <v>26</v>
      </c>
      <c r="K1515" s="45" t="s">
        <v>2979</v>
      </c>
    </row>
    <row r="1516" spans="1:11" ht="49.5" customHeight="1">
      <c r="A1516" s="77">
        <v>1515</v>
      </c>
      <c r="B1516" s="2" t="s">
        <v>5373</v>
      </c>
      <c r="C1516" s="243" t="s">
        <v>5374</v>
      </c>
      <c r="D1516" s="216" t="s">
        <v>3735</v>
      </c>
      <c r="E1516" s="15" t="s">
        <v>3736</v>
      </c>
      <c r="F1516" s="216" t="s">
        <v>3789</v>
      </c>
      <c r="G1516" s="216" t="s">
        <v>54</v>
      </c>
      <c r="H1516" s="216" t="s">
        <v>5375</v>
      </c>
      <c r="I1516" s="233" t="s">
        <v>5376</v>
      </c>
      <c r="J1516" s="64" t="s">
        <v>26</v>
      </c>
      <c r="K1516" s="45" t="s">
        <v>2979</v>
      </c>
    </row>
    <row r="1517" spans="1:11" ht="49.5" customHeight="1">
      <c r="A1517" s="77">
        <v>1516</v>
      </c>
      <c r="B1517" s="2" t="s">
        <v>5377</v>
      </c>
      <c r="C1517" s="243" t="s">
        <v>5378</v>
      </c>
      <c r="D1517" s="216" t="s">
        <v>13</v>
      </c>
      <c r="E1517" s="15" t="s">
        <v>14</v>
      </c>
      <c r="F1517" s="216" t="s">
        <v>147</v>
      </c>
      <c r="G1517" s="216" t="s">
        <v>54</v>
      </c>
      <c r="H1517" s="216" t="s">
        <v>66</v>
      </c>
      <c r="I1517" s="233" t="s">
        <v>5379</v>
      </c>
      <c r="J1517" s="64" t="s">
        <v>26</v>
      </c>
      <c r="K1517" s="45" t="s">
        <v>2979</v>
      </c>
    </row>
    <row r="1518" spans="1:11" ht="49.5" customHeight="1">
      <c r="A1518" s="77">
        <v>1517</v>
      </c>
      <c r="B1518" s="2" t="s">
        <v>5380</v>
      </c>
      <c r="C1518" s="271" t="s">
        <v>5381</v>
      </c>
      <c r="D1518" s="216" t="s">
        <v>13</v>
      </c>
      <c r="E1518" s="15" t="s">
        <v>14</v>
      </c>
      <c r="F1518" s="216" t="s">
        <v>3789</v>
      </c>
      <c r="G1518" s="216" t="s">
        <v>5382</v>
      </c>
      <c r="H1518" s="216" t="s">
        <v>873</v>
      </c>
      <c r="I1518" s="233" t="s">
        <v>5383</v>
      </c>
      <c r="J1518" s="64" t="s">
        <v>26</v>
      </c>
      <c r="K1518" s="45" t="s">
        <v>2979</v>
      </c>
    </row>
    <row r="1519" spans="1:11" ht="49.5" customHeight="1">
      <c r="A1519" s="77">
        <v>1518</v>
      </c>
      <c r="B1519" s="2" t="s">
        <v>5384</v>
      </c>
      <c r="C1519" s="270" t="s">
        <v>5385</v>
      </c>
      <c r="D1519" s="216" t="s">
        <v>13</v>
      </c>
      <c r="E1519" s="15" t="s">
        <v>14</v>
      </c>
      <c r="F1519" s="216" t="s">
        <v>3789</v>
      </c>
      <c r="G1519" s="216" t="s">
        <v>5386</v>
      </c>
      <c r="H1519" s="216" t="s">
        <v>5387</v>
      </c>
      <c r="I1519" s="233" t="s">
        <v>5388</v>
      </c>
      <c r="J1519" s="64" t="s">
        <v>26</v>
      </c>
      <c r="K1519" s="45" t="s">
        <v>2979</v>
      </c>
    </row>
    <row r="1520" spans="1:11" ht="49.5" customHeight="1">
      <c r="A1520" s="77">
        <v>1519</v>
      </c>
      <c r="B1520" s="2" t="s">
        <v>5389</v>
      </c>
      <c r="C1520" s="244" t="s">
        <v>5390</v>
      </c>
      <c r="D1520" s="216" t="s">
        <v>34</v>
      </c>
      <c r="E1520" s="15" t="s">
        <v>35</v>
      </c>
      <c r="F1520" s="216" t="s">
        <v>3789</v>
      </c>
      <c r="G1520" s="216" t="s">
        <v>16</v>
      </c>
      <c r="H1520" s="216" t="s">
        <v>30</v>
      </c>
      <c r="I1520" s="233" t="s">
        <v>5391</v>
      </c>
      <c r="J1520" s="64" t="s">
        <v>26</v>
      </c>
      <c r="K1520" s="45" t="s">
        <v>2979</v>
      </c>
    </row>
    <row r="1521" spans="1:11" ht="49.5" customHeight="1">
      <c r="A1521" s="77">
        <v>1520</v>
      </c>
      <c r="B1521" s="2" t="s">
        <v>5392</v>
      </c>
      <c r="C1521" s="243" t="s">
        <v>5393</v>
      </c>
      <c r="D1521" s="216" t="s">
        <v>44</v>
      </c>
      <c r="E1521" s="15" t="s">
        <v>45</v>
      </c>
      <c r="F1521" s="216" t="s">
        <v>3789</v>
      </c>
      <c r="G1521" s="216" t="s">
        <v>23</v>
      </c>
      <c r="H1521" s="216" t="s">
        <v>1541</v>
      </c>
      <c r="I1521" s="233" t="s">
        <v>5394</v>
      </c>
      <c r="J1521" s="64" t="s">
        <v>26</v>
      </c>
      <c r="K1521" s="45" t="s">
        <v>2979</v>
      </c>
    </row>
    <row r="1522" spans="1:11" ht="49.5" customHeight="1">
      <c r="A1522" s="77">
        <v>1521</v>
      </c>
      <c r="B1522" s="2" t="s">
        <v>5395</v>
      </c>
      <c r="C1522" s="246" t="s">
        <v>5396</v>
      </c>
      <c r="D1522" s="216" t="s">
        <v>44</v>
      </c>
      <c r="E1522" s="15" t="s">
        <v>45</v>
      </c>
      <c r="F1522" s="216" t="s">
        <v>3789</v>
      </c>
      <c r="G1522" s="216" t="s">
        <v>127</v>
      </c>
      <c r="H1522" s="216" t="s">
        <v>236</v>
      </c>
      <c r="I1522" s="236" t="s">
        <v>5397</v>
      </c>
      <c r="J1522" s="64" t="s">
        <v>26</v>
      </c>
      <c r="K1522" s="45" t="s">
        <v>2979</v>
      </c>
    </row>
    <row r="1523" spans="1:11" ht="49.5" customHeight="1">
      <c r="A1523" s="77">
        <v>1522</v>
      </c>
      <c r="B1523" s="2" t="s">
        <v>5398</v>
      </c>
      <c r="C1523" s="269" t="s">
        <v>5399</v>
      </c>
      <c r="D1523" s="216" t="s">
        <v>44</v>
      </c>
      <c r="E1523" s="15" t="s">
        <v>45</v>
      </c>
      <c r="F1523" s="216" t="s">
        <v>3789</v>
      </c>
      <c r="G1523" s="216" t="s">
        <v>127</v>
      </c>
      <c r="H1523" s="216" t="s">
        <v>236</v>
      </c>
      <c r="I1523" s="236" t="s">
        <v>5400</v>
      </c>
      <c r="J1523" s="64" t="s">
        <v>26</v>
      </c>
      <c r="K1523" s="45" t="s">
        <v>2979</v>
      </c>
    </row>
    <row r="1524" spans="1:11" ht="49.5" customHeight="1">
      <c r="A1524" s="77">
        <v>1523</v>
      </c>
      <c r="B1524" s="2" t="s">
        <v>5401</v>
      </c>
      <c r="C1524" s="272" t="s">
        <v>5402</v>
      </c>
      <c r="D1524" s="216" t="s">
        <v>34</v>
      </c>
      <c r="E1524" s="15" t="s">
        <v>2522</v>
      </c>
      <c r="F1524" s="216" t="s">
        <v>147</v>
      </c>
      <c r="G1524" s="216" t="s">
        <v>5386</v>
      </c>
      <c r="H1524" s="216" t="s">
        <v>30</v>
      </c>
      <c r="I1524" s="236" t="s">
        <v>5403</v>
      </c>
      <c r="J1524" s="64" t="s">
        <v>26</v>
      </c>
      <c r="K1524" s="45" t="s">
        <v>2979</v>
      </c>
    </row>
    <row r="1525" spans="1:11" ht="49.5" customHeight="1">
      <c r="A1525" s="77">
        <v>1524</v>
      </c>
      <c r="B1525" s="2" t="s">
        <v>5404</v>
      </c>
      <c r="C1525" s="306" t="s">
        <v>5405</v>
      </c>
      <c r="D1525" s="216" t="s">
        <v>34</v>
      </c>
      <c r="E1525" s="15" t="s">
        <v>2522</v>
      </c>
      <c r="F1525" s="216" t="s">
        <v>3789</v>
      </c>
      <c r="G1525" s="216" t="s">
        <v>54</v>
      </c>
      <c r="H1525" s="216" t="s">
        <v>128</v>
      </c>
      <c r="I1525" s="236" t="s">
        <v>5406</v>
      </c>
      <c r="J1525" s="64" t="s">
        <v>26</v>
      </c>
      <c r="K1525" s="45" t="s">
        <v>2979</v>
      </c>
    </row>
    <row r="1526" spans="1:11" ht="49.5" customHeight="1">
      <c r="A1526" s="77">
        <v>1525</v>
      </c>
      <c r="B1526" s="2" t="s">
        <v>5407</v>
      </c>
      <c r="C1526" s="270" t="s">
        <v>5408</v>
      </c>
      <c r="D1526" s="216" t="s">
        <v>34</v>
      </c>
      <c r="E1526" s="15" t="s">
        <v>1193</v>
      </c>
      <c r="F1526" s="216" t="s">
        <v>147</v>
      </c>
      <c r="G1526" s="216" t="s">
        <v>23</v>
      </c>
      <c r="H1526" s="216" t="s">
        <v>815</v>
      </c>
      <c r="I1526" s="236" t="s">
        <v>5409</v>
      </c>
      <c r="J1526" s="64" t="s">
        <v>26</v>
      </c>
      <c r="K1526" s="45" t="s">
        <v>2979</v>
      </c>
    </row>
    <row r="1527" spans="1:11" ht="49.5" customHeight="1">
      <c r="A1527" s="77">
        <v>1526</v>
      </c>
      <c r="B1527" s="2" t="s">
        <v>5410</v>
      </c>
      <c r="C1527" s="307" t="s">
        <v>5411</v>
      </c>
      <c r="D1527" s="216" t="s">
        <v>34</v>
      </c>
      <c r="E1527" s="15" t="s">
        <v>2522</v>
      </c>
      <c r="F1527" s="216" t="s">
        <v>147</v>
      </c>
      <c r="G1527" s="216" t="s">
        <v>54</v>
      </c>
      <c r="H1527" s="216" t="s">
        <v>66</v>
      </c>
      <c r="I1527" s="236" t="s">
        <v>5412</v>
      </c>
      <c r="J1527" s="64" t="s">
        <v>26</v>
      </c>
      <c r="K1527" s="45" t="s">
        <v>2979</v>
      </c>
    </row>
    <row r="1528" spans="1:11" ht="49.5" customHeight="1">
      <c r="A1528" s="77">
        <v>1527</v>
      </c>
      <c r="B1528" s="2" t="s">
        <v>5413</v>
      </c>
      <c r="C1528" s="272" t="s">
        <v>5414</v>
      </c>
      <c r="D1528" s="216" t="s">
        <v>34</v>
      </c>
      <c r="E1528" s="15" t="s">
        <v>2522</v>
      </c>
      <c r="F1528" s="216" t="s">
        <v>3789</v>
      </c>
      <c r="G1528" s="216" t="s">
        <v>5382</v>
      </c>
      <c r="H1528" s="216" t="s">
        <v>2807</v>
      </c>
      <c r="I1528" s="236" t="s">
        <v>5415</v>
      </c>
      <c r="J1528" s="64" t="s">
        <v>26</v>
      </c>
      <c r="K1528" s="45" t="s">
        <v>2979</v>
      </c>
    </row>
    <row r="1529" spans="1:11" ht="49.5" customHeight="1">
      <c r="A1529" s="77">
        <v>1528</v>
      </c>
      <c r="B1529" s="2" t="s">
        <v>5416</v>
      </c>
      <c r="C1529" s="246" t="s">
        <v>5417</v>
      </c>
      <c r="D1529" s="216" t="s">
        <v>44</v>
      </c>
      <c r="E1529" s="15" t="s">
        <v>45</v>
      </c>
      <c r="F1529" s="216" t="s">
        <v>147</v>
      </c>
      <c r="G1529" s="216" t="s">
        <v>54</v>
      </c>
      <c r="H1529" s="216" t="s">
        <v>5418</v>
      </c>
      <c r="I1529" s="236" t="s">
        <v>5419</v>
      </c>
      <c r="J1529" s="64" t="s">
        <v>26</v>
      </c>
      <c r="K1529" s="45" t="s">
        <v>2979</v>
      </c>
    </row>
    <row r="1530" spans="1:11" ht="49.5" customHeight="1">
      <c r="A1530" s="77">
        <v>1529</v>
      </c>
      <c r="B1530" s="2" t="s">
        <v>5420</v>
      </c>
      <c r="C1530" s="269" t="s">
        <v>5421</v>
      </c>
      <c r="D1530" s="216" t="s">
        <v>133</v>
      </c>
      <c r="E1530" s="15" t="s">
        <v>134</v>
      </c>
      <c r="F1530" s="216" t="s">
        <v>3789</v>
      </c>
      <c r="G1530" s="216" t="s">
        <v>5382</v>
      </c>
      <c r="H1530" s="216" t="s">
        <v>5422</v>
      </c>
      <c r="I1530" s="236" t="s">
        <v>5423</v>
      </c>
      <c r="J1530" s="64" t="s">
        <v>26</v>
      </c>
      <c r="K1530" s="45" t="s">
        <v>2979</v>
      </c>
    </row>
    <row r="1531" spans="1:11" ht="49.5" customHeight="1">
      <c r="A1531" s="77">
        <v>1530</v>
      </c>
      <c r="B1531" s="2" t="s">
        <v>5424</v>
      </c>
      <c r="C1531" s="272" t="s">
        <v>5425</v>
      </c>
      <c r="D1531" s="216" t="s">
        <v>133</v>
      </c>
      <c r="E1531" s="15" t="s">
        <v>1608</v>
      </c>
      <c r="F1531" s="216" t="s">
        <v>147</v>
      </c>
      <c r="G1531" s="216" t="s">
        <v>54</v>
      </c>
      <c r="H1531" s="216" t="s">
        <v>50</v>
      </c>
      <c r="I1531" s="236" t="s">
        <v>5426</v>
      </c>
      <c r="J1531" s="64" t="s">
        <v>26</v>
      </c>
      <c r="K1531" s="45" t="s">
        <v>2979</v>
      </c>
    </row>
    <row r="1532" spans="1:11" ht="49.5" customHeight="1">
      <c r="A1532" s="77">
        <v>1531</v>
      </c>
      <c r="B1532" s="263" t="s">
        <v>5427</v>
      </c>
      <c r="C1532" s="251" t="s">
        <v>5428</v>
      </c>
      <c r="D1532" s="223" t="s">
        <v>59</v>
      </c>
      <c r="E1532" s="20" t="s">
        <v>142</v>
      </c>
      <c r="F1532" s="223" t="s">
        <v>3789</v>
      </c>
      <c r="G1532" s="223" t="s">
        <v>5429</v>
      </c>
      <c r="H1532" s="223" t="s">
        <v>253</v>
      </c>
      <c r="I1532" s="235" t="s">
        <v>5430</v>
      </c>
      <c r="J1532" s="64" t="s">
        <v>26</v>
      </c>
      <c r="K1532" s="45" t="s">
        <v>2979</v>
      </c>
    </row>
    <row r="1533" spans="1:11" ht="49.5" customHeight="1">
      <c r="A1533" s="77">
        <v>1532</v>
      </c>
      <c r="B1533" s="263" t="s">
        <v>5431</v>
      </c>
      <c r="C1533" s="303" t="s">
        <v>5432</v>
      </c>
      <c r="D1533" s="223" t="s">
        <v>133</v>
      </c>
      <c r="E1533" s="20" t="s">
        <v>134</v>
      </c>
      <c r="F1533" s="223" t="s">
        <v>147</v>
      </c>
      <c r="G1533" s="223" t="s">
        <v>448</v>
      </c>
      <c r="H1533" s="223" t="s">
        <v>4256</v>
      </c>
      <c r="I1533" s="235" t="s">
        <v>5433</v>
      </c>
      <c r="J1533" s="64" t="s">
        <v>26</v>
      </c>
      <c r="K1533" s="45" t="s">
        <v>2979</v>
      </c>
    </row>
    <row r="1534" spans="1:11" ht="49.5" customHeight="1">
      <c r="A1534" s="77">
        <v>1533</v>
      </c>
      <c r="B1534" s="2" t="s">
        <v>5434</v>
      </c>
      <c r="C1534" s="301" t="s">
        <v>5435</v>
      </c>
      <c r="D1534" s="216" t="s">
        <v>133</v>
      </c>
      <c r="E1534" s="15" t="s">
        <v>1608</v>
      </c>
      <c r="F1534" s="216" t="s">
        <v>15</v>
      </c>
      <c r="G1534" s="216" t="s">
        <v>16</v>
      </c>
      <c r="H1534" s="216" t="s">
        <v>30</v>
      </c>
      <c r="I1534" s="233" t="s">
        <v>5436</v>
      </c>
      <c r="J1534" s="64" t="s">
        <v>26</v>
      </c>
      <c r="K1534" s="45" t="s">
        <v>2979</v>
      </c>
    </row>
    <row r="1535" spans="1:11" ht="49.5" customHeight="1">
      <c r="A1535" s="77">
        <v>1534</v>
      </c>
      <c r="B1535" s="2" t="s">
        <v>5437</v>
      </c>
      <c r="C1535" s="305" t="s">
        <v>5438</v>
      </c>
      <c r="D1535" s="216" t="s">
        <v>13</v>
      </c>
      <c r="E1535" s="15" t="s">
        <v>14</v>
      </c>
      <c r="F1535" s="216" t="s">
        <v>147</v>
      </c>
      <c r="G1535" s="216" t="s">
        <v>54</v>
      </c>
      <c r="H1535" s="216" t="s">
        <v>97</v>
      </c>
      <c r="I1535" s="237" t="s">
        <v>5439</v>
      </c>
      <c r="J1535" s="64" t="s">
        <v>26</v>
      </c>
      <c r="K1535" s="45" t="s">
        <v>2979</v>
      </c>
    </row>
    <row r="1536" spans="1:11" ht="49.5" customHeight="1">
      <c r="A1536" s="77">
        <v>1535</v>
      </c>
      <c r="B1536" s="2" t="s">
        <v>5440</v>
      </c>
      <c r="C1536" s="306" t="s">
        <v>5441</v>
      </c>
      <c r="D1536" s="216" t="s">
        <v>34</v>
      </c>
      <c r="E1536" s="15" t="s">
        <v>1193</v>
      </c>
      <c r="F1536" s="216" t="s">
        <v>147</v>
      </c>
      <c r="G1536" s="216" t="s">
        <v>127</v>
      </c>
      <c r="H1536" s="216" t="s">
        <v>212</v>
      </c>
      <c r="I1536" s="237" t="s">
        <v>5442</v>
      </c>
      <c r="J1536" s="64" t="s">
        <v>26</v>
      </c>
      <c r="K1536" s="45" t="s">
        <v>2979</v>
      </c>
    </row>
    <row r="1537" spans="1:11" ht="49.5" customHeight="1">
      <c r="A1537" s="77">
        <v>1536</v>
      </c>
      <c r="B1537" s="2" t="s">
        <v>5443</v>
      </c>
      <c r="C1537" s="272" t="s">
        <v>5444</v>
      </c>
      <c r="D1537" s="216" t="s">
        <v>13</v>
      </c>
      <c r="E1537" s="15" t="s">
        <v>14</v>
      </c>
      <c r="F1537" s="216" t="s">
        <v>147</v>
      </c>
      <c r="G1537" s="216" t="s">
        <v>201</v>
      </c>
      <c r="H1537" s="216" t="s">
        <v>201</v>
      </c>
      <c r="I1537" s="237" t="s">
        <v>5445</v>
      </c>
      <c r="J1537" s="64" t="s">
        <v>26</v>
      </c>
      <c r="K1537" s="45" t="s">
        <v>2979</v>
      </c>
    </row>
    <row r="1538" spans="1:11" ht="49.5" customHeight="1">
      <c r="A1538" s="77">
        <v>1537</v>
      </c>
      <c r="B1538" s="2" t="s">
        <v>5446</v>
      </c>
      <c r="C1538" s="296" t="s">
        <v>2213</v>
      </c>
      <c r="D1538" s="216" t="s">
        <v>133</v>
      </c>
      <c r="E1538" s="15" t="s">
        <v>134</v>
      </c>
      <c r="F1538" s="216" t="s">
        <v>147</v>
      </c>
      <c r="G1538" s="216" t="s">
        <v>29</v>
      </c>
      <c r="H1538" s="216" t="s">
        <v>362</v>
      </c>
      <c r="I1538" s="237" t="s">
        <v>5447</v>
      </c>
      <c r="J1538" s="64" t="s">
        <v>26</v>
      </c>
      <c r="K1538" s="45" t="s">
        <v>2979</v>
      </c>
    </row>
    <row r="1539" spans="1:11" ht="49.5" customHeight="1">
      <c r="A1539" s="77">
        <v>1538</v>
      </c>
      <c r="B1539" s="2" t="s">
        <v>5448</v>
      </c>
      <c r="C1539" s="304" t="s">
        <v>5449</v>
      </c>
      <c r="D1539" s="216" t="s">
        <v>59</v>
      </c>
      <c r="E1539" s="15" t="s">
        <v>142</v>
      </c>
      <c r="F1539" s="216" t="s">
        <v>15</v>
      </c>
      <c r="G1539" s="216" t="s">
        <v>54</v>
      </c>
      <c r="H1539" s="216" t="s">
        <v>97</v>
      </c>
      <c r="I1539" s="237" t="s">
        <v>5450</v>
      </c>
      <c r="J1539" s="64" t="s">
        <v>26</v>
      </c>
      <c r="K1539" s="45" t="s">
        <v>2979</v>
      </c>
    </row>
    <row r="1540" spans="1:11" ht="49.5" customHeight="1">
      <c r="A1540" s="77">
        <v>1539</v>
      </c>
      <c r="B1540" s="2" t="s">
        <v>5451</v>
      </c>
      <c r="C1540" s="272" t="s">
        <v>5452</v>
      </c>
      <c r="D1540" s="216" t="s">
        <v>44</v>
      </c>
      <c r="E1540" s="15" t="s">
        <v>45</v>
      </c>
      <c r="F1540" s="216" t="s">
        <v>147</v>
      </c>
      <c r="G1540" s="216" t="s">
        <v>29</v>
      </c>
      <c r="H1540" s="216" t="s">
        <v>280</v>
      </c>
      <c r="I1540" s="237" t="s">
        <v>5453</v>
      </c>
      <c r="J1540" s="64" t="s">
        <v>26</v>
      </c>
      <c r="K1540" s="45" t="s">
        <v>2979</v>
      </c>
    </row>
    <row r="1541" spans="1:11" ht="49.5" customHeight="1">
      <c r="A1541" s="77">
        <v>1540</v>
      </c>
      <c r="B1541" s="2" t="s">
        <v>5454</v>
      </c>
      <c r="C1541" s="272" t="s">
        <v>5455</v>
      </c>
      <c r="D1541" s="216" t="s">
        <v>44</v>
      </c>
      <c r="E1541" s="15" t="s">
        <v>45</v>
      </c>
      <c r="F1541" s="216" t="s">
        <v>147</v>
      </c>
      <c r="G1541" s="216" t="s">
        <v>29</v>
      </c>
      <c r="H1541" s="216" t="s">
        <v>5456</v>
      </c>
      <c r="I1541" s="237" t="s">
        <v>5457</v>
      </c>
      <c r="J1541" s="64" t="s">
        <v>26</v>
      </c>
      <c r="K1541" s="45" t="s">
        <v>2979</v>
      </c>
    </row>
    <row r="1542" spans="1:11" ht="49.5" customHeight="1">
      <c r="A1542" s="77">
        <v>1541</v>
      </c>
      <c r="B1542" s="2" t="s">
        <v>5458</v>
      </c>
      <c r="C1542" s="306" t="s">
        <v>5459</v>
      </c>
      <c r="D1542" s="216" t="s">
        <v>34</v>
      </c>
      <c r="E1542" s="15" t="s">
        <v>1193</v>
      </c>
      <c r="F1542" s="216" t="s">
        <v>147</v>
      </c>
      <c r="G1542" s="216" t="s">
        <v>36</v>
      </c>
      <c r="H1542" s="216" t="s">
        <v>201</v>
      </c>
      <c r="I1542" s="237" t="s">
        <v>5460</v>
      </c>
      <c r="J1542" s="64" t="s">
        <v>26</v>
      </c>
      <c r="K1542" s="45" t="s">
        <v>2979</v>
      </c>
    </row>
    <row r="1543" spans="1:11" ht="49.5" customHeight="1">
      <c r="A1543" s="77">
        <v>1542</v>
      </c>
      <c r="B1543" s="2" t="s">
        <v>5461</v>
      </c>
      <c r="C1543" s="306" t="s">
        <v>5462</v>
      </c>
      <c r="D1543" s="216" t="s">
        <v>44</v>
      </c>
      <c r="E1543" s="15" t="s">
        <v>45</v>
      </c>
      <c r="F1543" s="216" t="s">
        <v>147</v>
      </c>
      <c r="G1543" s="216" t="s">
        <v>54</v>
      </c>
      <c r="H1543" s="216" t="s">
        <v>50</v>
      </c>
      <c r="I1543" s="237" t="s">
        <v>5463</v>
      </c>
      <c r="J1543" s="64" t="s">
        <v>26</v>
      </c>
      <c r="K1543" s="45" t="s">
        <v>2979</v>
      </c>
    </row>
    <row r="1544" spans="1:11" ht="49.5" customHeight="1">
      <c r="A1544" s="77">
        <v>1543</v>
      </c>
      <c r="B1544" s="2" t="s">
        <v>5464</v>
      </c>
      <c r="C1544" s="307" t="s">
        <v>5465</v>
      </c>
      <c r="D1544" s="216" t="s">
        <v>34</v>
      </c>
      <c r="E1544" s="15" t="s">
        <v>35</v>
      </c>
      <c r="F1544" s="216" t="s">
        <v>147</v>
      </c>
      <c r="G1544" s="216" t="s">
        <v>54</v>
      </c>
      <c r="H1544" s="216" t="s">
        <v>5466</v>
      </c>
      <c r="I1544" s="237" t="s">
        <v>5467</v>
      </c>
      <c r="J1544" s="64" t="s">
        <v>26</v>
      </c>
      <c r="K1544" s="45" t="s">
        <v>2979</v>
      </c>
    </row>
    <row r="1545" spans="1:11" ht="49.5" customHeight="1">
      <c r="A1545" s="77">
        <v>1544</v>
      </c>
      <c r="B1545" s="2" t="s">
        <v>5468</v>
      </c>
      <c r="C1545" s="302" t="s">
        <v>5469</v>
      </c>
      <c r="D1545" s="216" t="s">
        <v>59</v>
      </c>
      <c r="E1545" s="15" t="s">
        <v>102</v>
      </c>
      <c r="F1545" s="216" t="s">
        <v>147</v>
      </c>
      <c r="G1545" s="216" t="s">
        <v>127</v>
      </c>
      <c r="H1545" s="216" t="s">
        <v>5470</v>
      </c>
      <c r="I1545" s="237" t="s">
        <v>5471</v>
      </c>
      <c r="J1545" s="64" t="s">
        <v>26</v>
      </c>
      <c r="K1545" s="45" t="s">
        <v>2979</v>
      </c>
    </row>
    <row r="1546" spans="1:11" ht="49.5" customHeight="1">
      <c r="A1546" s="77">
        <v>1545</v>
      </c>
      <c r="B1546" s="87" t="s">
        <v>5472</v>
      </c>
      <c r="C1546" s="311" t="s">
        <v>5473</v>
      </c>
      <c r="D1546" s="223" t="s">
        <v>34</v>
      </c>
      <c r="E1546" s="20" t="s">
        <v>35</v>
      </c>
      <c r="F1546" s="223" t="s">
        <v>147</v>
      </c>
      <c r="G1546" s="223" t="s">
        <v>29</v>
      </c>
      <c r="H1546" s="226" t="s">
        <v>2479</v>
      </c>
      <c r="I1546" s="237" t="s">
        <v>5474</v>
      </c>
      <c r="J1546" s="64" t="s">
        <v>26</v>
      </c>
      <c r="K1546" s="45" t="s">
        <v>2979</v>
      </c>
    </row>
    <row r="1547" spans="1:11" ht="49.5" customHeight="1">
      <c r="A1547" s="77">
        <v>1546</v>
      </c>
      <c r="B1547" s="2" t="s">
        <v>5475</v>
      </c>
      <c r="C1547" s="312" t="s">
        <v>5476</v>
      </c>
      <c r="D1547" s="216" t="s">
        <v>34</v>
      </c>
      <c r="E1547" s="15" t="s">
        <v>1155</v>
      </c>
      <c r="F1547" s="216" t="s">
        <v>147</v>
      </c>
      <c r="G1547" s="216" t="s">
        <v>201</v>
      </c>
      <c r="H1547" s="216" t="s">
        <v>5477</v>
      </c>
      <c r="I1547" s="233" t="s">
        <v>5478</v>
      </c>
      <c r="J1547" s="64" t="s">
        <v>26</v>
      </c>
      <c r="K1547" s="45" t="s">
        <v>2979</v>
      </c>
    </row>
    <row r="1548" spans="1:11" ht="49.5" customHeight="1">
      <c r="A1548" s="77">
        <v>1547</v>
      </c>
      <c r="B1548" s="2" t="s">
        <v>5479</v>
      </c>
      <c r="C1548" s="301" t="s">
        <v>5480</v>
      </c>
      <c r="D1548" s="216" t="s">
        <v>44</v>
      </c>
      <c r="E1548" s="15" t="s">
        <v>45</v>
      </c>
      <c r="F1548" s="216" t="s">
        <v>15</v>
      </c>
      <c r="G1548" s="216" t="s">
        <v>127</v>
      </c>
      <c r="H1548" s="216" t="s">
        <v>236</v>
      </c>
      <c r="I1548" s="233" t="s">
        <v>5481</v>
      </c>
      <c r="J1548" s="64" t="s">
        <v>26</v>
      </c>
      <c r="K1548" s="45" t="s">
        <v>2979</v>
      </c>
    </row>
    <row r="1549" spans="1:11" ht="49.5" customHeight="1">
      <c r="A1549" s="77">
        <v>1548</v>
      </c>
      <c r="B1549" s="2" t="s">
        <v>5482</v>
      </c>
      <c r="C1549" s="301" t="s">
        <v>5483</v>
      </c>
      <c r="D1549" s="216" t="s">
        <v>34</v>
      </c>
      <c r="E1549" s="15" t="s">
        <v>2522</v>
      </c>
      <c r="F1549" s="216" t="s">
        <v>15</v>
      </c>
      <c r="G1549" s="216" t="s">
        <v>54</v>
      </c>
      <c r="H1549" s="216" t="s">
        <v>1541</v>
      </c>
      <c r="I1549" s="233" t="s">
        <v>5484</v>
      </c>
      <c r="J1549" s="64" t="s">
        <v>26</v>
      </c>
      <c r="K1549" s="45" t="s">
        <v>2979</v>
      </c>
    </row>
    <row r="1550" spans="1:11" ht="49.5" customHeight="1">
      <c r="A1550" s="77">
        <v>1549</v>
      </c>
      <c r="B1550" s="2" t="s">
        <v>5485</v>
      </c>
      <c r="C1550" s="301" t="s">
        <v>5486</v>
      </c>
      <c r="D1550" s="216" t="s">
        <v>34</v>
      </c>
      <c r="E1550" s="15" t="s">
        <v>572</v>
      </c>
      <c r="F1550" s="216" t="s">
        <v>15</v>
      </c>
      <c r="G1550" s="216" t="s">
        <v>54</v>
      </c>
      <c r="H1550" s="216" t="s">
        <v>5487</v>
      </c>
      <c r="I1550" s="233" t="s">
        <v>5488</v>
      </c>
      <c r="J1550" s="302" t="s">
        <v>5489</v>
      </c>
      <c r="K1550" s="45" t="s">
        <v>2979</v>
      </c>
    </row>
    <row r="1551" spans="1:11" ht="49.5" customHeight="1">
      <c r="A1551" s="77">
        <v>1550</v>
      </c>
      <c r="B1551" s="2" t="s">
        <v>5490</v>
      </c>
      <c r="C1551" s="301" t="s">
        <v>5491</v>
      </c>
      <c r="D1551" s="216" t="s">
        <v>34</v>
      </c>
      <c r="E1551" s="15" t="s">
        <v>35</v>
      </c>
      <c r="F1551" s="216" t="s">
        <v>147</v>
      </c>
      <c r="G1551" s="216" t="s">
        <v>36</v>
      </c>
      <c r="H1551" s="216" t="s">
        <v>4416</v>
      </c>
      <c r="I1551" s="233" t="s">
        <v>5492</v>
      </c>
      <c r="J1551" s="64" t="s">
        <v>26</v>
      </c>
      <c r="K1551" s="45" t="s">
        <v>2979</v>
      </c>
    </row>
    <row r="1552" spans="1:11" ht="49.5" customHeight="1">
      <c r="A1552" s="77">
        <v>1551</v>
      </c>
      <c r="B1552" s="2" t="s">
        <v>5493</v>
      </c>
      <c r="C1552" s="301" t="s">
        <v>5494</v>
      </c>
      <c r="D1552" s="216" t="s">
        <v>34</v>
      </c>
      <c r="E1552" s="15" t="s">
        <v>35</v>
      </c>
      <c r="F1552" s="216" t="s">
        <v>147</v>
      </c>
      <c r="G1552" s="216" t="s">
        <v>16</v>
      </c>
      <c r="H1552" s="216" t="s">
        <v>580</v>
      </c>
      <c r="I1552" s="233" t="s">
        <v>5495</v>
      </c>
      <c r="J1552" s="64" t="s">
        <v>26</v>
      </c>
      <c r="K1552" s="45" t="s">
        <v>2979</v>
      </c>
    </row>
    <row r="1553" spans="1:11" ht="49.5" customHeight="1">
      <c r="A1553" s="77">
        <v>1552</v>
      </c>
      <c r="B1553" s="2" t="s">
        <v>5496</v>
      </c>
      <c r="C1553" s="301" t="s">
        <v>5497</v>
      </c>
      <c r="D1553" s="216" t="s">
        <v>34</v>
      </c>
      <c r="E1553" s="15" t="s">
        <v>268</v>
      </c>
      <c r="F1553" s="216" t="s">
        <v>147</v>
      </c>
      <c r="G1553" s="216" t="s">
        <v>16</v>
      </c>
      <c r="H1553" s="216" t="s">
        <v>580</v>
      </c>
      <c r="I1553" s="233" t="s">
        <v>5498</v>
      </c>
      <c r="J1553" s="64" t="s">
        <v>26</v>
      </c>
      <c r="K1553" s="45" t="s">
        <v>2979</v>
      </c>
    </row>
    <row r="1554" spans="1:11" ht="49.5" customHeight="1">
      <c r="A1554" s="77">
        <v>1553</v>
      </c>
      <c r="B1554" s="2" t="s">
        <v>5499</v>
      </c>
      <c r="C1554" s="301" t="s">
        <v>5500</v>
      </c>
      <c r="D1554" s="216" t="s">
        <v>59</v>
      </c>
      <c r="E1554" s="15" t="s">
        <v>102</v>
      </c>
      <c r="F1554" s="216" t="s">
        <v>147</v>
      </c>
      <c r="G1554" s="216" t="s">
        <v>36</v>
      </c>
      <c r="H1554" s="216" t="s">
        <v>321</v>
      </c>
      <c r="I1554" s="233" t="s">
        <v>5501</v>
      </c>
      <c r="J1554" s="64" t="s">
        <v>26</v>
      </c>
      <c r="K1554" s="45" t="s">
        <v>2979</v>
      </c>
    </row>
    <row r="1555" spans="1:11" ht="49.5" customHeight="1">
      <c r="A1555" s="77">
        <v>1554</v>
      </c>
      <c r="B1555" s="2" t="s">
        <v>5502</v>
      </c>
      <c r="C1555" s="301" t="s">
        <v>5503</v>
      </c>
      <c r="D1555" s="216" t="s">
        <v>133</v>
      </c>
      <c r="E1555" s="15" t="s">
        <v>134</v>
      </c>
      <c r="F1555" s="216" t="s">
        <v>147</v>
      </c>
      <c r="G1555" s="216" t="s">
        <v>16</v>
      </c>
      <c r="H1555" s="216" t="s">
        <v>580</v>
      </c>
      <c r="I1555" s="233" t="s">
        <v>5504</v>
      </c>
      <c r="J1555" s="64" t="s">
        <v>26</v>
      </c>
      <c r="K1555" s="45" t="s">
        <v>2979</v>
      </c>
    </row>
    <row r="1556" spans="1:11" ht="49.5" customHeight="1">
      <c r="A1556" s="77">
        <v>1555</v>
      </c>
      <c r="B1556" s="2" t="s">
        <v>5505</v>
      </c>
      <c r="C1556" s="306" t="s">
        <v>5506</v>
      </c>
      <c r="D1556" s="216" t="s">
        <v>133</v>
      </c>
      <c r="E1556" s="15" t="s">
        <v>134</v>
      </c>
      <c r="F1556" s="216" t="s">
        <v>147</v>
      </c>
      <c r="G1556" s="216" t="s">
        <v>127</v>
      </c>
      <c r="H1556" s="216" t="s">
        <v>236</v>
      </c>
      <c r="I1556" s="233" t="s">
        <v>5507</v>
      </c>
      <c r="J1556" s="64" t="s">
        <v>26</v>
      </c>
      <c r="K1556" s="45" t="s">
        <v>2979</v>
      </c>
    </row>
    <row r="1557" spans="1:11" ht="49.5" customHeight="1">
      <c r="A1557" s="77">
        <v>1556</v>
      </c>
      <c r="B1557" s="2" t="s">
        <v>5508</v>
      </c>
      <c r="C1557" s="301" t="s">
        <v>5509</v>
      </c>
      <c r="D1557" s="216" t="s">
        <v>59</v>
      </c>
      <c r="E1557" s="15" t="s">
        <v>142</v>
      </c>
      <c r="F1557" s="216" t="s">
        <v>147</v>
      </c>
      <c r="G1557" s="216" t="s">
        <v>16</v>
      </c>
      <c r="H1557" s="216" t="s">
        <v>30</v>
      </c>
      <c r="I1557" s="233" t="s">
        <v>5510</v>
      </c>
      <c r="J1557" s="64" t="s">
        <v>26</v>
      </c>
      <c r="K1557" s="45" t="s">
        <v>2979</v>
      </c>
    </row>
    <row r="1558" spans="1:11" ht="49.5" customHeight="1">
      <c r="A1558" s="313">
        <v>1557</v>
      </c>
      <c r="B1558" s="263" t="s">
        <v>5511</v>
      </c>
      <c r="C1558" s="314" t="s">
        <v>5512</v>
      </c>
      <c r="D1558" s="223" t="s">
        <v>59</v>
      </c>
      <c r="E1558" s="20" t="s">
        <v>142</v>
      </c>
      <c r="F1558" s="223" t="s">
        <v>147</v>
      </c>
      <c r="G1558" s="223" t="s">
        <v>29</v>
      </c>
      <c r="H1558" s="223" t="s">
        <v>5513</v>
      </c>
      <c r="I1558" s="235" t="s">
        <v>5514</v>
      </c>
      <c r="J1558" s="64" t="s">
        <v>26</v>
      </c>
      <c r="K1558" s="75" t="s">
        <v>2979</v>
      </c>
    </row>
    <row r="1559" spans="1:11" ht="49.5" customHeight="1">
      <c r="A1559" s="77">
        <v>1558</v>
      </c>
      <c r="B1559" s="2" t="s">
        <v>5515</v>
      </c>
      <c r="C1559" s="302" t="s">
        <v>5516</v>
      </c>
      <c r="D1559" s="216" t="s">
        <v>13</v>
      </c>
      <c r="E1559" s="15" t="s">
        <v>14</v>
      </c>
      <c r="F1559" s="216" t="s">
        <v>147</v>
      </c>
      <c r="G1559" s="216" t="s">
        <v>16</v>
      </c>
      <c r="H1559" s="216" t="s">
        <v>580</v>
      </c>
      <c r="I1559" s="233" t="s">
        <v>5517</v>
      </c>
      <c r="J1559" s="64" t="s">
        <v>26</v>
      </c>
      <c r="K1559" s="75" t="s">
        <v>2979</v>
      </c>
    </row>
    <row r="1560" spans="1:11" ht="49.5" customHeight="1">
      <c r="A1560" s="77">
        <v>1559</v>
      </c>
      <c r="B1560" s="2" t="s">
        <v>5518</v>
      </c>
      <c r="C1560" s="302" t="s">
        <v>5519</v>
      </c>
      <c r="D1560" s="216" t="s">
        <v>13</v>
      </c>
      <c r="E1560" s="15" t="s">
        <v>14</v>
      </c>
      <c r="F1560" s="216" t="s">
        <v>15</v>
      </c>
      <c r="G1560" s="216" t="s">
        <v>16</v>
      </c>
      <c r="H1560" s="216" t="s">
        <v>30</v>
      </c>
      <c r="I1560" s="233" t="s">
        <v>5520</v>
      </c>
      <c r="J1560" s="64" t="s">
        <v>26</v>
      </c>
      <c r="K1560" s="75" t="s">
        <v>2979</v>
      </c>
    </row>
    <row r="1561" spans="1:11" ht="49.5" customHeight="1">
      <c r="A1561" s="77">
        <v>1560</v>
      </c>
      <c r="B1561" s="2" t="s">
        <v>5521</v>
      </c>
      <c r="C1561" s="302" t="s">
        <v>5522</v>
      </c>
      <c r="D1561" s="216" t="s">
        <v>13</v>
      </c>
      <c r="E1561" s="15" t="s">
        <v>14</v>
      </c>
      <c r="F1561" s="216" t="s">
        <v>147</v>
      </c>
      <c r="G1561" s="216" t="s">
        <v>127</v>
      </c>
      <c r="H1561" s="216" t="s">
        <v>5523</v>
      </c>
      <c r="I1561" s="233" t="s">
        <v>5524</v>
      </c>
      <c r="J1561" s="64" t="s">
        <v>26</v>
      </c>
      <c r="K1561" s="75" t="s">
        <v>2979</v>
      </c>
    </row>
    <row r="1562" spans="1:11" ht="49.5" customHeight="1">
      <c r="A1562" s="77">
        <v>1561</v>
      </c>
      <c r="B1562" s="2" t="s">
        <v>5525</v>
      </c>
      <c r="C1562" s="302" t="s">
        <v>5526</v>
      </c>
      <c r="D1562" s="216" t="s">
        <v>13</v>
      </c>
      <c r="E1562" s="15" t="s">
        <v>14</v>
      </c>
      <c r="F1562" s="216" t="s">
        <v>15</v>
      </c>
      <c r="G1562" s="216" t="s">
        <v>16</v>
      </c>
      <c r="H1562" s="216" t="s">
        <v>5527</v>
      </c>
      <c r="I1562" s="233" t="s">
        <v>5528</v>
      </c>
      <c r="J1562" s="64" t="s">
        <v>26</v>
      </c>
      <c r="K1562" s="75" t="s">
        <v>2979</v>
      </c>
    </row>
    <row r="1563" spans="1:11" ht="49.5" customHeight="1">
      <c r="A1563" s="77">
        <v>1562</v>
      </c>
      <c r="B1563" s="2" t="s">
        <v>5529</v>
      </c>
      <c r="C1563" s="302" t="s">
        <v>5530</v>
      </c>
      <c r="D1563" s="216" t="s">
        <v>13</v>
      </c>
      <c r="E1563" s="15" t="s">
        <v>14</v>
      </c>
      <c r="F1563" s="216" t="s">
        <v>147</v>
      </c>
      <c r="G1563" s="216" t="s">
        <v>16</v>
      </c>
      <c r="H1563" s="216" t="s">
        <v>30</v>
      </c>
      <c r="I1563" s="233" t="s">
        <v>5531</v>
      </c>
      <c r="J1563" s="64" t="s">
        <v>26</v>
      </c>
      <c r="K1563" s="75" t="s">
        <v>2979</v>
      </c>
    </row>
    <row r="1564" spans="1:11" ht="49.5" customHeight="1">
      <c r="A1564" s="77">
        <v>1563</v>
      </c>
      <c r="B1564" s="2" t="s">
        <v>5532</v>
      </c>
      <c r="C1564" s="302" t="s">
        <v>5533</v>
      </c>
      <c r="D1564" s="216" t="s">
        <v>13</v>
      </c>
      <c r="E1564" s="15" t="s">
        <v>1540</v>
      </c>
      <c r="F1564" s="216" t="s">
        <v>15</v>
      </c>
      <c r="G1564" s="216" t="s">
        <v>16</v>
      </c>
      <c r="H1564" s="216" t="s">
        <v>580</v>
      </c>
      <c r="I1564" s="233" t="s">
        <v>5534</v>
      </c>
      <c r="J1564" s="64" t="s">
        <v>26</v>
      </c>
      <c r="K1564" s="75" t="s">
        <v>2979</v>
      </c>
    </row>
    <row r="1565" spans="1:11" ht="49.5" customHeight="1">
      <c r="A1565" s="77">
        <v>1564</v>
      </c>
      <c r="B1565" s="2" t="s">
        <v>5535</v>
      </c>
      <c r="C1565" s="302" t="s">
        <v>5536</v>
      </c>
      <c r="D1565" s="216" t="s">
        <v>34</v>
      </c>
      <c r="E1565" s="15" t="s">
        <v>2389</v>
      </c>
      <c r="F1565" s="216" t="s">
        <v>147</v>
      </c>
      <c r="G1565" s="216" t="s">
        <v>54</v>
      </c>
      <c r="H1565" s="216" t="s">
        <v>5537</v>
      </c>
      <c r="I1565" s="233" t="s">
        <v>5538</v>
      </c>
      <c r="J1565" s="64" t="s">
        <v>26</v>
      </c>
      <c r="K1565" s="75" t="s">
        <v>2979</v>
      </c>
    </row>
    <row r="1566" spans="1:11" ht="49.5" customHeight="1">
      <c r="A1566" s="77">
        <v>1565</v>
      </c>
      <c r="B1566" s="2" t="s">
        <v>5539</v>
      </c>
      <c r="C1566" s="302" t="s">
        <v>5540</v>
      </c>
      <c r="D1566" s="216" t="s">
        <v>34</v>
      </c>
      <c r="E1566" s="15" t="s">
        <v>2522</v>
      </c>
      <c r="F1566" s="216" t="s">
        <v>147</v>
      </c>
      <c r="G1566" s="216" t="s">
        <v>16</v>
      </c>
      <c r="H1566" s="216" t="s">
        <v>580</v>
      </c>
      <c r="I1566" s="233" t="s">
        <v>5541</v>
      </c>
      <c r="J1566" s="64" t="s">
        <v>26</v>
      </c>
      <c r="K1566" s="75" t="s">
        <v>2979</v>
      </c>
    </row>
    <row r="1567" spans="1:11" ht="49.5" customHeight="1">
      <c r="A1567" s="77">
        <v>1566</v>
      </c>
      <c r="B1567" s="2" t="s">
        <v>5542</v>
      </c>
      <c r="C1567" s="302" t="s">
        <v>5543</v>
      </c>
      <c r="D1567" s="216" t="s">
        <v>34</v>
      </c>
      <c r="E1567" s="15" t="s">
        <v>35</v>
      </c>
      <c r="F1567" s="216" t="s">
        <v>15</v>
      </c>
      <c r="G1567" s="216" t="s">
        <v>201</v>
      </c>
      <c r="H1567" s="216" t="s">
        <v>4704</v>
      </c>
      <c r="I1567" s="233" t="s">
        <v>5544</v>
      </c>
      <c r="J1567" s="64" t="s">
        <v>26</v>
      </c>
      <c r="K1567" s="75" t="s">
        <v>2979</v>
      </c>
    </row>
    <row r="1568" spans="1:11" ht="49.5" customHeight="1">
      <c r="A1568" s="77">
        <v>1567</v>
      </c>
      <c r="B1568" s="2" t="s">
        <v>5545</v>
      </c>
      <c r="C1568" s="302" t="s">
        <v>5546</v>
      </c>
      <c r="D1568" s="216" t="s">
        <v>34</v>
      </c>
      <c r="E1568" s="15" t="s">
        <v>572</v>
      </c>
      <c r="F1568" s="216" t="s">
        <v>147</v>
      </c>
      <c r="G1568" s="216" t="s">
        <v>16</v>
      </c>
      <c r="H1568" s="216" t="s">
        <v>580</v>
      </c>
      <c r="I1568" s="233" t="s">
        <v>5547</v>
      </c>
      <c r="J1568" s="64" t="s">
        <v>26</v>
      </c>
      <c r="K1568" s="75" t="s">
        <v>2979</v>
      </c>
    </row>
    <row r="1569" spans="1:11" ht="49.5" customHeight="1">
      <c r="A1569" s="313">
        <v>1568</v>
      </c>
      <c r="B1569" s="263" t="s">
        <v>5548</v>
      </c>
      <c r="C1569" s="311" t="s">
        <v>5549</v>
      </c>
      <c r="D1569" s="223" t="s">
        <v>59</v>
      </c>
      <c r="E1569" s="20" t="s">
        <v>60</v>
      </c>
      <c r="F1569" s="216" t="s">
        <v>147</v>
      </c>
      <c r="G1569" s="223" t="s">
        <v>201</v>
      </c>
      <c r="H1569" s="223" t="s">
        <v>201</v>
      </c>
      <c r="I1569" s="235" t="s">
        <v>5550</v>
      </c>
      <c r="J1569" s="64" t="s">
        <v>26</v>
      </c>
      <c r="K1569" s="75" t="s">
        <v>2979</v>
      </c>
    </row>
    <row r="1570" spans="1:11" ht="49.5" customHeight="1">
      <c r="A1570" s="77">
        <v>1569</v>
      </c>
      <c r="B1570" s="2" t="s">
        <v>5551</v>
      </c>
      <c r="C1570" s="315" t="s">
        <v>5552</v>
      </c>
      <c r="D1570" s="216" t="s">
        <v>13</v>
      </c>
      <c r="E1570" s="15" t="s">
        <v>14</v>
      </c>
      <c r="F1570" s="216" t="s">
        <v>15</v>
      </c>
      <c r="G1570" s="216" t="s">
        <v>54</v>
      </c>
      <c r="H1570" s="216" t="s">
        <v>5553</v>
      </c>
      <c r="I1570" s="233" t="s">
        <v>5554</v>
      </c>
      <c r="J1570" s="65" t="s">
        <v>26</v>
      </c>
      <c r="K1570" s="75" t="s">
        <v>2979</v>
      </c>
    </row>
    <row r="1571" spans="1:11" ht="49.5" customHeight="1">
      <c r="A1571" s="77">
        <v>1570</v>
      </c>
      <c r="B1571" s="2" t="s">
        <v>5555</v>
      </c>
      <c r="C1571" s="316" t="s">
        <v>5556</v>
      </c>
      <c r="D1571" s="216" t="s">
        <v>13</v>
      </c>
      <c r="E1571" s="15" t="s">
        <v>14</v>
      </c>
      <c r="F1571" s="216" t="s">
        <v>147</v>
      </c>
      <c r="G1571" s="216" t="s">
        <v>29</v>
      </c>
      <c r="H1571" s="216" t="s">
        <v>1247</v>
      </c>
      <c r="I1571" s="233" t="s">
        <v>5557</v>
      </c>
      <c r="J1571" s="65" t="s">
        <v>26</v>
      </c>
      <c r="K1571" s="75" t="s">
        <v>2979</v>
      </c>
    </row>
    <row r="1572" spans="1:11" ht="49.5" customHeight="1">
      <c r="A1572" s="77">
        <v>1571</v>
      </c>
      <c r="B1572" s="2" t="s">
        <v>5558</v>
      </c>
      <c r="C1572" s="315" t="s">
        <v>5559</v>
      </c>
      <c r="D1572" s="216" t="s">
        <v>13</v>
      </c>
      <c r="E1572" s="15" t="s">
        <v>14</v>
      </c>
      <c r="F1572" s="216" t="s">
        <v>147</v>
      </c>
      <c r="G1572" s="216" t="s">
        <v>16</v>
      </c>
      <c r="H1572" s="216" t="s">
        <v>30</v>
      </c>
      <c r="I1572" s="233" t="s">
        <v>5560</v>
      </c>
      <c r="J1572" s="65" t="s">
        <v>26</v>
      </c>
      <c r="K1572" s="75" t="s">
        <v>2979</v>
      </c>
    </row>
    <row r="1573" spans="1:11" ht="49.5" customHeight="1">
      <c r="A1573" s="77">
        <v>1572</v>
      </c>
      <c r="B1573" s="2" t="s">
        <v>5561</v>
      </c>
      <c r="C1573" s="315" t="s">
        <v>5562</v>
      </c>
      <c r="D1573" s="216" t="s">
        <v>1251</v>
      </c>
      <c r="E1573" s="15" t="s">
        <v>1357</v>
      </c>
      <c r="F1573" s="216" t="s">
        <v>4174</v>
      </c>
      <c r="G1573" s="216" t="s">
        <v>127</v>
      </c>
      <c r="H1573" s="216" t="s">
        <v>5563</v>
      </c>
      <c r="I1573" s="233" t="s">
        <v>5564</v>
      </c>
      <c r="J1573" s="65" t="s">
        <v>26</v>
      </c>
      <c r="K1573" s="75" t="s">
        <v>2979</v>
      </c>
    </row>
    <row r="1574" spans="1:11" ht="49.5" customHeight="1">
      <c r="A1574" s="77">
        <v>1573</v>
      </c>
      <c r="B1574" s="2" t="s">
        <v>5565</v>
      </c>
      <c r="C1574" s="316" t="s">
        <v>5566</v>
      </c>
      <c r="D1574" s="216" t="s">
        <v>44</v>
      </c>
      <c r="E1574" s="15" t="s">
        <v>45</v>
      </c>
      <c r="F1574" s="216" t="s">
        <v>15</v>
      </c>
      <c r="G1574" s="216" t="s">
        <v>127</v>
      </c>
      <c r="H1574" s="216" t="s">
        <v>236</v>
      </c>
      <c r="I1574" s="233" t="s">
        <v>5567</v>
      </c>
      <c r="J1574" s="65" t="s">
        <v>26</v>
      </c>
      <c r="K1574" s="75" t="s">
        <v>2979</v>
      </c>
    </row>
    <row r="1575" spans="1:11" ht="49.5" customHeight="1">
      <c r="A1575" s="77">
        <v>1574</v>
      </c>
      <c r="B1575" s="2" t="s">
        <v>5568</v>
      </c>
      <c r="C1575" s="316" t="s">
        <v>5569</v>
      </c>
      <c r="D1575" s="216" t="s">
        <v>34</v>
      </c>
      <c r="E1575" s="15" t="s">
        <v>268</v>
      </c>
      <c r="F1575" s="216" t="s">
        <v>15</v>
      </c>
      <c r="G1575" s="216" t="s">
        <v>54</v>
      </c>
      <c r="H1575" s="216" t="s">
        <v>5553</v>
      </c>
      <c r="I1575" s="233" t="s">
        <v>5570</v>
      </c>
      <c r="J1575" s="65" t="s">
        <v>26</v>
      </c>
      <c r="K1575" s="75" t="s">
        <v>2979</v>
      </c>
    </row>
    <row r="1576" spans="1:11" ht="49.5" customHeight="1">
      <c r="A1576" s="77">
        <v>1575</v>
      </c>
      <c r="B1576" s="2" t="s">
        <v>5571</v>
      </c>
      <c r="C1576" s="315" t="s">
        <v>5572</v>
      </c>
      <c r="D1576" s="216" t="s">
        <v>44</v>
      </c>
      <c r="E1576" s="15" t="s">
        <v>45</v>
      </c>
      <c r="F1576" s="216" t="s">
        <v>147</v>
      </c>
      <c r="G1576" s="216" t="s">
        <v>54</v>
      </c>
      <c r="H1576" s="216" t="s">
        <v>4416</v>
      </c>
      <c r="I1576" s="233" t="s">
        <v>5573</v>
      </c>
      <c r="J1576" s="65" t="s">
        <v>26</v>
      </c>
      <c r="K1576" s="75" t="s">
        <v>2979</v>
      </c>
    </row>
    <row r="1577" spans="1:11" ht="49.5" customHeight="1">
      <c r="A1577" s="77">
        <v>1576</v>
      </c>
      <c r="B1577" s="2" t="s">
        <v>5574</v>
      </c>
      <c r="C1577" s="315" t="s">
        <v>5575</v>
      </c>
      <c r="D1577" s="216" t="s">
        <v>34</v>
      </c>
      <c r="E1577" s="15" t="s">
        <v>5576</v>
      </c>
      <c r="F1577" s="216" t="s">
        <v>15</v>
      </c>
      <c r="G1577" s="216" t="s">
        <v>23</v>
      </c>
      <c r="H1577" s="216" t="s">
        <v>430</v>
      </c>
      <c r="I1577" s="233" t="s">
        <v>5577</v>
      </c>
      <c r="J1577" s="65" t="s">
        <v>26</v>
      </c>
      <c r="K1577" s="75" t="s">
        <v>2979</v>
      </c>
    </row>
    <row r="1578" spans="1:11" ht="49.5" customHeight="1">
      <c r="A1578" s="77">
        <v>1577</v>
      </c>
      <c r="B1578" s="2" t="s">
        <v>5578</v>
      </c>
      <c r="C1578" s="316" t="s">
        <v>5579</v>
      </c>
      <c r="D1578" s="216" t="s">
        <v>59</v>
      </c>
      <c r="E1578" s="15" t="s">
        <v>142</v>
      </c>
      <c r="F1578" s="216" t="s">
        <v>147</v>
      </c>
      <c r="G1578" s="216" t="s">
        <v>16</v>
      </c>
      <c r="H1578" s="216" t="s">
        <v>580</v>
      </c>
      <c r="I1578" s="233" t="s">
        <v>5580</v>
      </c>
      <c r="J1578" s="65" t="s">
        <v>26</v>
      </c>
      <c r="K1578" s="75" t="s">
        <v>2979</v>
      </c>
    </row>
    <row r="1579" spans="1:11" ht="49.5" customHeight="1">
      <c r="A1579" s="77">
        <v>1578</v>
      </c>
      <c r="B1579" s="2" t="s">
        <v>5581</v>
      </c>
      <c r="C1579" s="316" t="s">
        <v>5582</v>
      </c>
      <c r="D1579" s="216" t="s">
        <v>133</v>
      </c>
      <c r="E1579" s="15" t="s">
        <v>134</v>
      </c>
      <c r="F1579" s="216" t="s">
        <v>15</v>
      </c>
      <c r="G1579" s="216" t="s">
        <v>16</v>
      </c>
      <c r="H1579" s="216" t="s">
        <v>4950</v>
      </c>
      <c r="I1579" s="233" t="s">
        <v>5583</v>
      </c>
      <c r="J1579" s="65" t="s">
        <v>26</v>
      </c>
      <c r="K1579" s="75" t="s">
        <v>2979</v>
      </c>
    </row>
    <row r="1580" spans="1:11" ht="49.5" customHeight="1">
      <c r="A1580" s="77">
        <v>1579</v>
      </c>
      <c r="B1580" s="2" t="s">
        <v>5584</v>
      </c>
      <c r="C1580" s="316" t="s">
        <v>5585</v>
      </c>
      <c r="D1580" s="216" t="s">
        <v>59</v>
      </c>
      <c r="E1580" s="15" t="s">
        <v>87</v>
      </c>
      <c r="F1580" s="216" t="s">
        <v>4174</v>
      </c>
      <c r="G1580" s="216" t="s">
        <v>36</v>
      </c>
      <c r="H1580" s="216" t="s">
        <v>580</v>
      </c>
      <c r="I1580" s="233" t="s">
        <v>5586</v>
      </c>
      <c r="J1580" s="65" t="s">
        <v>26</v>
      </c>
      <c r="K1580" s="75" t="s">
        <v>2979</v>
      </c>
    </row>
    <row r="1581" spans="1:11" ht="49.5" customHeight="1">
      <c r="A1581" s="77">
        <v>1580</v>
      </c>
      <c r="B1581" s="2" t="s">
        <v>5587</v>
      </c>
      <c r="C1581" s="315" t="s">
        <v>5588</v>
      </c>
      <c r="D1581" s="216" t="s">
        <v>133</v>
      </c>
      <c r="E1581" s="15" t="s">
        <v>134</v>
      </c>
      <c r="F1581" s="216" t="s">
        <v>15</v>
      </c>
      <c r="G1581" s="216" t="s">
        <v>16</v>
      </c>
      <c r="H1581" s="216" t="s">
        <v>30</v>
      </c>
      <c r="I1581" s="233" t="s">
        <v>5589</v>
      </c>
      <c r="J1581" s="65" t="s">
        <v>26</v>
      </c>
      <c r="K1581" s="75" t="s">
        <v>2979</v>
      </c>
    </row>
    <row r="1582" spans="1:11" ht="49.5" customHeight="1">
      <c r="A1582" s="313">
        <v>1581</v>
      </c>
      <c r="B1582" s="263" t="s">
        <v>5590</v>
      </c>
      <c r="C1582" s="318" t="s">
        <v>5591</v>
      </c>
      <c r="D1582" s="223" t="s">
        <v>59</v>
      </c>
      <c r="E1582" s="20" t="s">
        <v>70</v>
      </c>
      <c r="F1582" s="223" t="s">
        <v>147</v>
      </c>
      <c r="G1582" s="223" t="s">
        <v>29</v>
      </c>
      <c r="H1582" s="223" t="s">
        <v>280</v>
      </c>
      <c r="I1582" s="237" t="s">
        <v>5592</v>
      </c>
      <c r="J1582" s="64" t="s">
        <v>26</v>
      </c>
      <c r="K1582" s="75" t="s">
        <v>2979</v>
      </c>
    </row>
    <row r="1583" spans="1:11" ht="49.5" customHeight="1">
      <c r="A1583" s="77">
        <v>1582</v>
      </c>
      <c r="B1583" s="2" t="s">
        <v>5593</v>
      </c>
      <c r="C1583" s="302" t="s">
        <v>5594</v>
      </c>
      <c r="D1583" s="216" t="s">
        <v>13</v>
      </c>
      <c r="E1583" s="15" t="s">
        <v>14</v>
      </c>
      <c r="F1583" s="216" t="s">
        <v>293</v>
      </c>
      <c r="G1583" s="216" t="s">
        <v>29</v>
      </c>
      <c r="H1583" s="216" t="s">
        <v>5595</v>
      </c>
      <c r="I1583" s="233" t="s">
        <v>5596</v>
      </c>
      <c r="J1583" s="65" t="s">
        <v>26</v>
      </c>
      <c r="K1583" s="39" t="s">
        <v>2979</v>
      </c>
    </row>
    <row r="1584" spans="1:11" ht="49.5" customHeight="1">
      <c r="A1584" s="77">
        <v>1583</v>
      </c>
      <c r="B1584" s="2" t="s">
        <v>5597</v>
      </c>
      <c r="C1584" s="301" t="s">
        <v>5598</v>
      </c>
      <c r="D1584" s="216" t="s">
        <v>13</v>
      </c>
      <c r="E1584" s="15" t="s">
        <v>14</v>
      </c>
      <c r="F1584" s="216" t="s">
        <v>147</v>
      </c>
      <c r="G1584" s="216" t="s">
        <v>54</v>
      </c>
      <c r="H1584" s="216" t="s">
        <v>4476</v>
      </c>
      <c r="I1584" s="233" t="s">
        <v>5599</v>
      </c>
      <c r="J1584" s="65" t="s">
        <v>26</v>
      </c>
      <c r="K1584" s="39" t="s">
        <v>2979</v>
      </c>
    </row>
    <row r="1585" spans="1:11" ht="49.5" customHeight="1">
      <c r="A1585" s="77">
        <v>1584</v>
      </c>
      <c r="B1585" s="2" t="s">
        <v>5600</v>
      </c>
      <c r="C1585" s="302" t="s">
        <v>5601</v>
      </c>
      <c r="D1585" s="216" t="s">
        <v>13</v>
      </c>
      <c r="E1585" s="15" t="s">
        <v>14</v>
      </c>
      <c r="F1585" s="216" t="s">
        <v>147</v>
      </c>
      <c r="G1585" s="216" t="s">
        <v>54</v>
      </c>
      <c r="H1585" s="216" t="s">
        <v>4476</v>
      </c>
      <c r="I1585" s="233" t="s">
        <v>5602</v>
      </c>
      <c r="J1585" s="65" t="s">
        <v>26</v>
      </c>
      <c r="K1585" s="39" t="s">
        <v>2979</v>
      </c>
    </row>
    <row r="1586" spans="1:11" ht="49.5" customHeight="1">
      <c r="A1586" s="77">
        <v>1585</v>
      </c>
      <c r="B1586" s="2" t="s">
        <v>5603</v>
      </c>
      <c r="C1586" s="301" t="s">
        <v>5604</v>
      </c>
      <c r="D1586" s="216" t="s">
        <v>13</v>
      </c>
      <c r="E1586" s="15" t="s">
        <v>14</v>
      </c>
      <c r="F1586" s="216" t="s">
        <v>15</v>
      </c>
      <c r="G1586" s="216" t="s">
        <v>127</v>
      </c>
      <c r="H1586" s="216" t="s">
        <v>5605</v>
      </c>
      <c r="I1586" s="233" t="s">
        <v>5606</v>
      </c>
      <c r="J1586" s="65" t="s">
        <v>26</v>
      </c>
      <c r="K1586" s="39" t="s">
        <v>2979</v>
      </c>
    </row>
    <row r="1587" spans="1:11" ht="49.5" customHeight="1">
      <c r="A1587" s="77">
        <v>1586</v>
      </c>
      <c r="B1587" s="2" t="s">
        <v>5607</v>
      </c>
      <c r="C1587" s="302" t="s">
        <v>5608</v>
      </c>
      <c r="D1587" s="216" t="s">
        <v>34</v>
      </c>
      <c r="E1587" s="15" t="s">
        <v>1193</v>
      </c>
      <c r="F1587" s="216" t="s">
        <v>15</v>
      </c>
      <c r="G1587" s="216" t="s">
        <v>54</v>
      </c>
      <c r="H1587" s="216" t="s">
        <v>97</v>
      </c>
      <c r="I1587" s="233" t="s">
        <v>5609</v>
      </c>
      <c r="J1587" s="65" t="s">
        <v>26</v>
      </c>
      <c r="K1587" s="39" t="s">
        <v>2979</v>
      </c>
    </row>
    <row r="1588" spans="1:11" ht="49.5" customHeight="1">
      <c r="A1588" s="77">
        <v>1587</v>
      </c>
      <c r="B1588" s="2" t="s">
        <v>5610</v>
      </c>
      <c r="C1588" s="301" t="s">
        <v>5611</v>
      </c>
      <c r="D1588" s="216" t="s">
        <v>44</v>
      </c>
      <c r="E1588" s="15" t="s">
        <v>45</v>
      </c>
      <c r="F1588" s="216" t="s">
        <v>147</v>
      </c>
      <c r="G1588" s="216" t="s">
        <v>29</v>
      </c>
      <c r="H1588" s="216" t="s">
        <v>400</v>
      </c>
      <c r="I1588" s="233" t="s">
        <v>5612</v>
      </c>
      <c r="J1588" s="65" t="s">
        <v>26</v>
      </c>
      <c r="K1588" s="39" t="s">
        <v>2979</v>
      </c>
    </row>
    <row r="1589" spans="1:11" ht="49.5" customHeight="1">
      <c r="A1589" s="77">
        <v>1588</v>
      </c>
      <c r="B1589" s="2" t="s">
        <v>5613</v>
      </c>
      <c r="C1589" s="302" t="s">
        <v>5614</v>
      </c>
      <c r="D1589" s="216" t="s">
        <v>34</v>
      </c>
      <c r="E1589" s="15" t="s">
        <v>189</v>
      </c>
      <c r="F1589" s="216" t="s">
        <v>15</v>
      </c>
      <c r="G1589" s="216" t="s">
        <v>201</v>
      </c>
      <c r="H1589" s="216" t="s">
        <v>5615</v>
      </c>
      <c r="I1589" s="233" t="s">
        <v>5616</v>
      </c>
      <c r="J1589" s="65" t="s">
        <v>26</v>
      </c>
      <c r="K1589" s="39" t="s">
        <v>2979</v>
      </c>
    </row>
    <row r="1590" spans="1:11" ht="49.5" customHeight="1">
      <c r="A1590" s="77">
        <v>1589</v>
      </c>
      <c r="B1590" s="2" t="s">
        <v>5617</v>
      </c>
      <c r="C1590" s="302" t="s">
        <v>5618</v>
      </c>
      <c r="D1590" s="216" t="s">
        <v>34</v>
      </c>
      <c r="E1590" s="15" t="s">
        <v>268</v>
      </c>
      <c r="F1590" s="216" t="s">
        <v>147</v>
      </c>
      <c r="G1590" s="216" t="s">
        <v>54</v>
      </c>
      <c r="H1590" s="216" t="s">
        <v>97</v>
      </c>
      <c r="I1590" s="233" t="s">
        <v>5619</v>
      </c>
      <c r="J1590" s="65" t="s">
        <v>26</v>
      </c>
      <c r="K1590" s="39" t="s">
        <v>2979</v>
      </c>
    </row>
    <row r="1591" spans="1:11" ht="49.5" customHeight="1">
      <c r="A1591" s="77">
        <v>1590</v>
      </c>
      <c r="B1591" s="2" t="s">
        <v>5620</v>
      </c>
      <c r="C1591" s="301" t="s">
        <v>5621</v>
      </c>
      <c r="D1591" s="216" t="s">
        <v>34</v>
      </c>
      <c r="E1591" s="15" t="s">
        <v>35</v>
      </c>
      <c r="F1591" s="216" t="s">
        <v>15</v>
      </c>
      <c r="G1591" s="216" t="s">
        <v>201</v>
      </c>
      <c r="H1591" s="216" t="s">
        <v>580</v>
      </c>
      <c r="I1591" s="233" t="s">
        <v>5622</v>
      </c>
      <c r="J1591" s="65" t="s">
        <v>26</v>
      </c>
      <c r="K1591" s="39" t="s">
        <v>2979</v>
      </c>
    </row>
    <row r="1592" spans="1:11" ht="49.5" customHeight="1">
      <c r="A1592" s="77">
        <v>1591</v>
      </c>
      <c r="B1592" s="2" t="s">
        <v>5623</v>
      </c>
      <c r="C1592" s="301" t="s">
        <v>5624</v>
      </c>
      <c r="D1592" s="216" t="s">
        <v>34</v>
      </c>
      <c r="E1592" s="15" t="s">
        <v>268</v>
      </c>
      <c r="F1592" s="216" t="s">
        <v>147</v>
      </c>
      <c r="G1592" s="216" t="s">
        <v>201</v>
      </c>
      <c r="H1592" s="216" t="s">
        <v>201</v>
      </c>
      <c r="I1592" s="233" t="s">
        <v>5625</v>
      </c>
      <c r="J1592" s="65" t="s">
        <v>26</v>
      </c>
      <c r="K1592" s="39" t="s">
        <v>2979</v>
      </c>
    </row>
    <row r="1593" spans="1:11" ht="49.5" customHeight="1">
      <c r="A1593" s="77">
        <v>1592</v>
      </c>
      <c r="B1593" s="2" t="s">
        <v>5626</v>
      </c>
      <c r="C1593" s="302" t="s">
        <v>5627</v>
      </c>
      <c r="D1593" s="216" t="s">
        <v>44</v>
      </c>
      <c r="E1593" s="15" t="s">
        <v>45</v>
      </c>
      <c r="F1593" s="216" t="s">
        <v>147</v>
      </c>
      <c r="G1593" s="216" t="s">
        <v>16</v>
      </c>
      <c r="H1593" s="216" t="s">
        <v>580</v>
      </c>
      <c r="I1593" s="233" t="s">
        <v>5628</v>
      </c>
      <c r="J1593" s="65" t="s">
        <v>26</v>
      </c>
      <c r="K1593" s="39" t="s">
        <v>2979</v>
      </c>
    </row>
    <row r="1594" spans="1:11" ht="49.5" customHeight="1">
      <c r="A1594" s="77">
        <v>1593</v>
      </c>
      <c r="B1594" s="2" t="s">
        <v>5629</v>
      </c>
      <c r="C1594" s="301" t="s">
        <v>5630</v>
      </c>
      <c r="D1594" s="216" t="s">
        <v>34</v>
      </c>
      <c r="E1594" s="15" t="s">
        <v>35</v>
      </c>
      <c r="F1594" s="216" t="s">
        <v>147</v>
      </c>
      <c r="G1594" s="216" t="s">
        <v>16</v>
      </c>
      <c r="H1594" s="216" t="s">
        <v>615</v>
      </c>
      <c r="I1594" s="233" t="s">
        <v>5631</v>
      </c>
      <c r="J1594" s="65" t="s">
        <v>26</v>
      </c>
      <c r="K1594" s="39" t="s">
        <v>2979</v>
      </c>
    </row>
    <row r="1595" spans="1:11" ht="49.5" customHeight="1">
      <c r="A1595" s="313">
        <v>1594</v>
      </c>
      <c r="B1595" s="319" t="s">
        <v>5632</v>
      </c>
      <c r="C1595" s="311" t="s">
        <v>5633</v>
      </c>
      <c r="D1595" s="223" t="s">
        <v>34</v>
      </c>
      <c r="E1595" s="20" t="s">
        <v>1193</v>
      </c>
      <c r="F1595" s="223" t="s">
        <v>15</v>
      </c>
      <c r="G1595" s="223" t="s">
        <v>16</v>
      </c>
      <c r="H1595" s="223" t="s">
        <v>580</v>
      </c>
      <c r="I1595" s="237" t="s">
        <v>5634</v>
      </c>
      <c r="J1595" s="64" t="s">
        <v>26</v>
      </c>
      <c r="K1595" s="45" t="s">
        <v>2979</v>
      </c>
    </row>
    <row r="1596" spans="1:11" ht="49.5" customHeight="1">
      <c r="A1596" s="77">
        <v>1595</v>
      </c>
      <c r="B1596" s="317" t="s">
        <v>5635</v>
      </c>
      <c r="C1596" s="320" t="s">
        <v>5636</v>
      </c>
      <c r="D1596" s="216" t="s">
        <v>13</v>
      </c>
      <c r="E1596" s="15" t="s">
        <v>14</v>
      </c>
      <c r="F1596" s="216" t="s">
        <v>147</v>
      </c>
      <c r="G1596" s="216" t="s">
        <v>54</v>
      </c>
      <c r="H1596" s="216" t="s">
        <v>5637</v>
      </c>
      <c r="I1596" s="233" t="s">
        <v>5638</v>
      </c>
      <c r="J1596" s="64" t="s">
        <v>26</v>
      </c>
      <c r="K1596" s="45" t="s">
        <v>2979</v>
      </c>
    </row>
    <row r="1597" spans="1:11" ht="49.5" customHeight="1">
      <c r="A1597" s="77">
        <v>1596</v>
      </c>
      <c r="B1597" s="317" t="s">
        <v>5639</v>
      </c>
      <c r="C1597" s="325" t="s">
        <v>5640</v>
      </c>
      <c r="D1597" s="216" t="s">
        <v>13</v>
      </c>
      <c r="E1597" s="15" t="s">
        <v>14</v>
      </c>
      <c r="F1597" s="216" t="s">
        <v>147</v>
      </c>
      <c r="G1597" s="216" t="s">
        <v>127</v>
      </c>
      <c r="H1597" s="216" t="s">
        <v>236</v>
      </c>
      <c r="I1597" s="233" t="s">
        <v>5641</v>
      </c>
      <c r="J1597" s="64" t="s">
        <v>26</v>
      </c>
      <c r="K1597" s="45" t="s">
        <v>2979</v>
      </c>
    </row>
    <row r="1598" spans="1:11" ht="49.5" customHeight="1">
      <c r="A1598" s="77">
        <v>1597</v>
      </c>
      <c r="B1598" s="317" t="s">
        <v>5642</v>
      </c>
      <c r="C1598" s="320" t="s">
        <v>5643</v>
      </c>
      <c r="D1598" s="216" t="s">
        <v>1251</v>
      </c>
      <c r="E1598" s="15" t="s">
        <v>4814</v>
      </c>
      <c r="F1598" s="216" t="s">
        <v>147</v>
      </c>
      <c r="G1598" s="216" t="s">
        <v>448</v>
      </c>
      <c r="H1598" s="216" t="s">
        <v>93</v>
      </c>
      <c r="I1598" s="233" t="s">
        <v>5644</v>
      </c>
      <c r="J1598" s="64" t="s">
        <v>26</v>
      </c>
      <c r="K1598" s="45" t="s">
        <v>2979</v>
      </c>
    </row>
    <row r="1599" spans="1:11" ht="49.5" customHeight="1">
      <c r="A1599" s="77">
        <v>1598</v>
      </c>
      <c r="B1599" s="317" t="s">
        <v>5645</v>
      </c>
      <c r="C1599" s="320" t="s">
        <v>5646</v>
      </c>
      <c r="D1599" s="216" t="s">
        <v>1251</v>
      </c>
      <c r="E1599" s="15" t="s">
        <v>4814</v>
      </c>
      <c r="F1599" s="216" t="s">
        <v>147</v>
      </c>
      <c r="G1599" s="216" t="s">
        <v>127</v>
      </c>
      <c r="H1599" s="216" t="s">
        <v>148</v>
      </c>
      <c r="I1599" s="233" t="s">
        <v>5647</v>
      </c>
      <c r="J1599" s="64" t="s">
        <v>26</v>
      </c>
      <c r="K1599" s="45" t="s">
        <v>2979</v>
      </c>
    </row>
    <row r="1600" spans="1:11" ht="49.5" customHeight="1">
      <c r="A1600" s="77">
        <v>1599</v>
      </c>
      <c r="B1600" s="317" t="s">
        <v>5648</v>
      </c>
      <c r="C1600" s="320" t="s">
        <v>5649</v>
      </c>
      <c r="D1600" s="216" t="s">
        <v>44</v>
      </c>
      <c r="E1600" s="15" t="s">
        <v>45</v>
      </c>
      <c r="F1600" s="216" t="s">
        <v>147</v>
      </c>
      <c r="G1600" s="216" t="s">
        <v>127</v>
      </c>
      <c r="H1600" s="216" t="s">
        <v>236</v>
      </c>
      <c r="I1600" s="233" t="s">
        <v>5650</v>
      </c>
      <c r="J1600" s="64" t="s">
        <v>26</v>
      </c>
      <c r="K1600" s="45" t="s">
        <v>2979</v>
      </c>
    </row>
    <row r="1601" spans="1:12" ht="49.5" customHeight="1">
      <c r="A1601" s="77">
        <v>1600</v>
      </c>
      <c r="B1601" s="317" t="s">
        <v>5651</v>
      </c>
      <c r="C1601" s="320" t="s">
        <v>5652</v>
      </c>
      <c r="D1601" s="216" t="s">
        <v>34</v>
      </c>
      <c r="E1601" s="15" t="s">
        <v>2906</v>
      </c>
      <c r="F1601" s="216" t="s">
        <v>147</v>
      </c>
      <c r="G1601" s="216" t="s">
        <v>36</v>
      </c>
      <c r="H1601" s="216" t="s">
        <v>201</v>
      </c>
      <c r="I1601" s="233" t="s">
        <v>5653</v>
      </c>
      <c r="J1601" s="64" t="s">
        <v>26</v>
      </c>
      <c r="K1601" s="45" t="s">
        <v>2979</v>
      </c>
    </row>
    <row r="1602" spans="1:12" ht="49.5" customHeight="1">
      <c r="A1602" s="77">
        <v>1601</v>
      </c>
      <c r="B1602" s="317" t="s">
        <v>5654</v>
      </c>
      <c r="C1602" s="320" t="s">
        <v>5655</v>
      </c>
      <c r="D1602" s="216" t="s">
        <v>44</v>
      </c>
      <c r="E1602" s="15" t="s">
        <v>45</v>
      </c>
      <c r="F1602" s="216" t="s">
        <v>147</v>
      </c>
      <c r="G1602" s="216" t="s">
        <v>54</v>
      </c>
      <c r="H1602" s="216" t="s">
        <v>50</v>
      </c>
      <c r="I1602" s="233" t="s">
        <v>5656</v>
      </c>
      <c r="J1602" s="64" t="s">
        <v>26</v>
      </c>
      <c r="K1602" s="45" t="s">
        <v>2979</v>
      </c>
    </row>
    <row r="1603" spans="1:12" ht="49.5" customHeight="1">
      <c r="A1603" s="77">
        <v>1602</v>
      </c>
      <c r="B1603" s="317" t="s">
        <v>5657</v>
      </c>
      <c r="C1603" s="320" t="s">
        <v>5658</v>
      </c>
      <c r="D1603" s="216" t="s">
        <v>44</v>
      </c>
      <c r="E1603" s="15" t="s">
        <v>45</v>
      </c>
      <c r="F1603" s="216" t="s">
        <v>147</v>
      </c>
      <c r="G1603" s="216" t="s">
        <v>127</v>
      </c>
      <c r="H1603" s="216" t="s">
        <v>236</v>
      </c>
      <c r="I1603" s="233" t="s">
        <v>5659</v>
      </c>
      <c r="J1603" s="64" t="s">
        <v>26</v>
      </c>
      <c r="K1603" s="45" t="s">
        <v>2979</v>
      </c>
    </row>
    <row r="1604" spans="1:12" ht="49.5" customHeight="1">
      <c r="A1604" s="77">
        <v>1603</v>
      </c>
      <c r="B1604" s="317" t="s">
        <v>5660</v>
      </c>
      <c r="C1604" s="320" t="s">
        <v>5661</v>
      </c>
      <c r="D1604" s="216" t="s">
        <v>34</v>
      </c>
      <c r="E1604" s="15" t="s">
        <v>35</v>
      </c>
      <c r="F1604" s="216" t="s">
        <v>147</v>
      </c>
      <c r="G1604" s="216" t="s">
        <v>23</v>
      </c>
      <c r="H1604" s="216" t="s">
        <v>5662</v>
      </c>
      <c r="I1604" s="233" t="s">
        <v>5663</v>
      </c>
      <c r="J1604" s="64" t="s">
        <v>26</v>
      </c>
      <c r="K1604" s="45" t="s">
        <v>2979</v>
      </c>
    </row>
    <row r="1605" spans="1:12" ht="49.5" customHeight="1">
      <c r="A1605" s="77">
        <v>1604</v>
      </c>
      <c r="B1605" s="317" t="s">
        <v>5664</v>
      </c>
      <c r="C1605" s="320" t="s">
        <v>5665</v>
      </c>
      <c r="D1605" s="216" t="s">
        <v>34</v>
      </c>
      <c r="E1605" s="15" t="s">
        <v>35</v>
      </c>
      <c r="F1605" s="216" t="s">
        <v>147</v>
      </c>
      <c r="G1605" s="216" t="s">
        <v>16</v>
      </c>
      <c r="H1605" s="216" t="s">
        <v>580</v>
      </c>
      <c r="I1605" s="233" t="s">
        <v>5666</v>
      </c>
      <c r="J1605" s="64" t="s">
        <v>26</v>
      </c>
      <c r="K1605" s="45" t="s">
        <v>2979</v>
      </c>
    </row>
    <row r="1606" spans="1:12" ht="49.5" customHeight="1">
      <c r="A1606" s="77">
        <v>1605</v>
      </c>
      <c r="B1606" s="317" t="s">
        <v>5667</v>
      </c>
      <c r="C1606" s="320" t="s">
        <v>5668</v>
      </c>
      <c r="D1606" s="216" t="s">
        <v>34</v>
      </c>
      <c r="E1606" s="15" t="s">
        <v>5576</v>
      </c>
      <c r="F1606" s="216" t="s">
        <v>15</v>
      </c>
      <c r="G1606" s="216" t="s">
        <v>29</v>
      </c>
      <c r="H1606" s="216" t="s">
        <v>55</v>
      </c>
      <c r="I1606" s="233" t="s">
        <v>5669</v>
      </c>
      <c r="J1606" s="302" t="s">
        <v>5670</v>
      </c>
      <c r="K1606" s="321" t="s">
        <v>2979</v>
      </c>
      <c r="L1606" s="7"/>
    </row>
    <row r="1607" spans="1:12" ht="49.5" customHeight="1">
      <c r="A1607" s="77">
        <v>1606</v>
      </c>
      <c r="B1607" s="317" t="s">
        <v>5671</v>
      </c>
      <c r="C1607" s="320" t="s">
        <v>5672</v>
      </c>
      <c r="D1607" s="216" t="s">
        <v>1251</v>
      </c>
      <c r="E1607" s="15" t="s">
        <v>1353</v>
      </c>
      <c r="F1607" s="216" t="s">
        <v>15</v>
      </c>
      <c r="G1607" s="216" t="s">
        <v>29</v>
      </c>
      <c r="H1607" s="216" t="s">
        <v>5673</v>
      </c>
      <c r="I1607" s="233" t="s">
        <v>5674</v>
      </c>
      <c r="J1607" s="64" t="s">
        <v>26</v>
      </c>
      <c r="K1607" s="45" t="s">
        <v>2979</v>
      </c>
      <c r="L1607" s="7"/>
    </row>
    <row r="1608" spans="1:12" ht="49.5" customHeight="1">
      <c r="A1608" s="77">
        <v>1607</v>
      </c>
      <c r="B1608" s="317" t="s">
        <v>5675</v>
      </c>
      <c r="C1608" s="320" t="s">
        <v>5676</v>
      </c>
      <c r="D1608" s="216" t="s">
        <v>34</v>
      </c>
      <c r="E1608" s="15" t="s">
        <v>1193</v>
      </c>
      <c r="F1608" s="216" t="s">
        <v>147</v>
      </c>
      <c r="G1608" s="216" t="s">
        <v>16</v>
      </c>
      <c r="H1608" s="216" t="s">
        <v>5677</v>
      </c>
      <c r="I1608" s="233" t="s">
        <v>5678</v>
      </c>
      <c r="J1608" s="64" t="s">
        <v>26</v>
      </c>
      <c r="K1608" s="45" t="s">
        <v>2979</v>
      </c>
      <c r="L1608" s="7"/>
    </row>
    <row r="1609" spans="1:12" ht="49.5" customHeight="1">
      <c r="A1609" s="77">
        <v>1608</v>
      </c>
      <c r="B1609" s="317" t="s">
        <v>5679</v>
      </c>
      <c r="C1609" s="320" t="s">
        <v>5680</v>
      </c>
      <c r="D1609" s="216" t="s">
        <v>34</v>
      </c>
      <c r="E1609" s="15" t="s">
        <v>2004</v>
      </c>
      <c r="F1609" s="216" t="s">
        <v>147</v>
      </c>
      <c r="G1609" s="216" t="s">
        <v>36</v>
      </c>
      <c r="H1609" s="216" t="s">
        <v>201</v>
      </c>
      <c r="I1609" s="236" t="s">
        <v>5681</v>
      </c>
      <c r="J1609" s="64" t="s">
        <v>26</v>
      </c>
      <c r="K1609" s="45" t="s">
        <v>2979</v>
      </c>
      <c r="L1609" s="7"/>
    </row>
    <row r="1610" spans="1:12" ht="49.5" customHeight="1">
      <c r="A1610" s="77">
        <v>1609</v>
      </c>
      <c r="B1610" s="317" t="s">
        <v>5682</v>
      </c>
      <c r="C1610" s="320" t="s">
        <v>5683</v>
      </c>
      <c r="D1610" s="216" t="s">
        <v>34</v>
      </c>
      <c r="E1610" s="15" t="s">
        <v>35</v>
      </c>
      <c r="F1610" s="216" t="s">
        <v>15</v>
      </c>
      <c r="G1610" s="216" t="s">
        <v>16</v>
      </c>
      <c r="H1610" s="216" t="s">
        <v>30</v>
      </c>
      <c r="I1610" s="236" t="s">
        <v>5684</v>
      </c>
      <c r="J1610" s="64" t="s">
        <v>26</v>
      </c>
      <c r="K1610" s="45" t="s">
        <v>2979</v>
      </c>
      <c r="L1610" s="7"/>
    </row>
    <row r="1611" spans="1:12" ht="49.5" customHeight="1">
      <c r="A1611" s="77">
        <v>1610</v>
      </c>
      <c r="B1611" s="317" t="s">
        <v>5685</v>
      </c>
      <c r="C1611" s="320" t="s">
        <v>5686</v>
      </c>
      <c r="D1611" s="216" t="s">
        <v>34</v>
      </c>
      <c r="E1611" s="15" t="s">
        <v>3492</v>
      </c>
      <c r="F1611" s="216" t="s">
        <v>147</v>
      </c>
      <c r="G1611" s="216" t="s">
        <v>201</v>
      </c>
      <c r="H1611" s="216" t="s">
        <v>201</v>
      </c>
      <c r="I1611" s="236" t="s">
        <v>5687</v>
      </c>
      <c r="J1611" s="64" t="s">
        <v>26</v>
      </c>
      <c r="K1611" s="45" t="s">
        <v>2979</v>
      </c>
      <c r="L1611" s="7"/>
    </row>
    <row r="1612" spans="1:12" ht="49.5" customHeight="1">
      <c r="A1612" s="77">
        <v>1611</v>
      </c>
      <c r="B1612" s="317" t="s">
        <v>5688</v>
      </c>
      <c r="C1612" s="320" t="s">
        <v>5689</v>
      </c>
      <c r="D1612" s="216" t="s">
        <v>44</v>
      </c>
      <c r="E1612" s="15" t="s">
        <v>45</v>
      </c>
      <c r="F1612" s="216" t="s">
        <v>147</v>
      </c>
      <c r="G1612" s="216" t="s">
        <v>16</v>
      </c>
      <c r="H1612" s="216" t="s">
        <v>30</v>
      </c>
      <c r="I1612" s="236" t="s">
        <v>5690</v>
      </c>
      <c r="J1612" s="64" t="s">
        <v>26</v>
      </c>
      <c r="K1612" s="45" t="s">
        <v>2979</v>
      </c>
      <c r="L1612" s="7"/>
    </row>
    <row r="1613" spans="1:12" ht="49.5" customHeight="1">
      <c r="A1613" s="77">
        <v>1612</v>
      </c>
      <c r="B1613" s="263" t="s">
        <v>5691</v>
      </c>
      <c r="C1613" s="323" t="s">
        <v>5692</v>
      </c>
      <c r="D1613" s="223" t="s">
        <v>59</v>
      </c>
      <c r="E1613" s="20" t="s">
        <v>60</v>
      </c>
      <c r="F1613" s="223" t="s">
        <v>15</v>
      </c>
      <c r="G1613" s="223" t="s">
        <v>448</v>
      </c>
      <c r="H1613" s="223" t="s">
        <v>93</v>
      </c>
      <c r="I1613" s="235" t="s">
        <v>5693</v>
      </c>
      <c r="J1613" s="61" t="s">
        <v>26</v>
      </c>
      <c r="K1613" s="45" t="s">
        <v>2979</v>
      </c>
    </row>
    <row r="1614" spans="1:12" ht="49.5" customHeight="1">
      <c r="A1614" s="322">
        <v>1613</v>
      </c>
      <c r="B1614" s="2" t="s">
        <v>5694</v>
      </c>
      <c r="C1614" s="324" t="s">
        <v>5695</v>
      </c>
      <c r="D1614" s="216" t="s">
        <v>59</v>
      </c>
      <c r="E1614" s="15" t="s">
        <v>142</v>
      </c>
      <c r="F1614" s="216" t="s">
        <v>147</v>
      </c>
      <c r="G1614" s="216" t="s">
        <v>54</v>
      </c>
      <c r="H1614" s="216" t="s">
        <v>721</v>
      </c>
      <c r="I1614" s="233" t="s">
        <v>5696</v>
      </c>
      <c r="J1614" s="64" t="s">
        <v>26</v>
      </c>
      <c r="K1614" s="45" t="s">
        <v>2979</v>
      </c>
    </row>
    <row r="1615" spans="1:12" ht="49.5" customHeight="1">
      <c r="A1615" s="326">
        <v>1614</v>
      </c>
      <c r="B1615" s="263" t="s">
        <v>5697</v>
      </c>
      <c r="C1615" s="327" t="s">
        <v>5698</v>
      </c>
      <c r="D1615" s="223" t="s">
        <v>59</v>
      </c>
      <c r="E1615" s="20" t="s">
        <v>70</v>
      </c>
      <c r="F1615" s="223" t="s">
        <v>147</v>
      </c>
      <c r="G1615" s="223" t="s">
        <v>54</v>
      </c>
      <c r="H1615" s="223" t="s">
        <v>1328</v>
      </c>
      <c r="I1615" s="235" t="s">
        <v>5699</v>
      </c>
      <c r="J1615" s="61" t="s">
        <v>26</v>
      </c>
      <c r="K1615" s="45" t="s">
        <v>2979</v>
      </c>
    </row>
    <row r="1616" spans="1:12" ht="49.5" customHeight="1">
      <c r="A1616" s="326">
        <v>1615</v>
      </c>
      <c r="B1616" s="263" t="s">
        <v>5700</v>
      </c>
      <c r="C1616" s="333" t="s">
        <v>5701</v>
      </c>
      <c r="D1616" s="223" t="s">
        <v>13</v>
      </c>
      <c r="E1616" s="20" t="s">
        <v>14</v>
      </c>
      <c r="F1616" s="223" t="s">
        <v>147</v>
      </c>
      <c r="G1616" s="223" t="s">
        <v>29</v>
      </c>
      <c r="H1616" s="223" t="s">
        <v>5702</v>
      </c>
      <c r="I1616" s="235" t="s">
        <v>5703</v>
      </c>
      <c r="J1616" s="61" t="s">
        <v>26</v>
      </c>
      <c r="K1616" s="39" t="s">
        <v>2979</v>
      </c>
    </row>
    <row r="1617" spans="1:11" ht="49.5" customHeight="1">
      <c r="A1617" s="326">
        <v>1616</v>
      </c>
      <c r="B1617" s="263" t="s">
        <v>5704</v>
      </c>
      <c r="C1617" s="334" t="s">
        <v>5705</v>
      </c>
      <c r="D1617" s="223" t="s">
        <v>13</v>
      </c>
      <c r="E1617" s="20" t="s">
        <v>14</v>
      </c>
      <c r="F1617" s="223" t="s">
        <v>15</v>
      </c>
      <c r="G1617" s="223" t="s">
        <v>54</v>
      </c>
      <c r="H1617" s="223" t="s">
        <v>5706</v>
      </c>
      <c r="I1617" s="235" t="s">
        <v>5707</v>
      </c>
      <c r="J1617" s="61" t="s">
        <v>26</v>
      </c>
      <c r="K1617" s="50" t="s">
        <v>2979</v>
      </c>
    </row>
    <row r="1618" spans="1:11" ht="49.5" customHeight="1">
      <c r="A1618" s="326">
        <v>1617</v>
      </c>
      <c r="B1618" s="263" t="s">
        <v>5708</v>
      </c>
      <c r="C1618" s="335" t="s">
        <v>5709</v>
      </c>
      <c r="D1618" s="223" t="s">
        <v>13</v>
      </c>
      <c r="E1618" s="20" t="s">
        <v>14</v>
      </c>
      <c r="F1618" s="223" t="s">
        <v>15</v>
      </c>
      <c r="G1618" s="223" t="s">
        <v>127</v>
      </c>
      <c r="H1618" s="223" t="s">
        <v>5710</v>
      </c>
      <c r="I1618" s="235" t="s">
        <v>5711</v>
      </c>
      <c r="J1618" s="61" t="s">
        <v>26</v>
      </c>
      <c r="K1618" s="39" t="s">
        <v>2979</v>
      </c>
    </row>
    <row r="1619" spans="1:11" ht="49.5" customHeight="1">
      <c r="A1619" s="326">
        <v>1618</v>
      </c>
      <c r="B1619" s="263" t="s">
        <v>5712</v>
      </c>
      <c r="C1619" s="335" t="s">
        <v>5713</v>
      </c>
      <c r="D1619" s="223" t="s">
        <v>13</v>
      </c>
      <c r="E1619" s="20" t="s">
        <v>14</v>
      </c>
      <c r="F1619" s="223" t="s">
        <v>15</v>
      </c>
      <c r="G1619" s="223" t="s">
        <v>127</v>
      </c>
      <c r="H1619" s="223" t="s">
        <v>4367</v>
      </c>
      <c r="I1619" s="235" t="s">
        <v>5714</v>
      </c>
      <c r="J1619" s="336" t="s">
        <v>5715</v>
      </c>
      <c r="K1619" s="39" t="s">
        <v>2979</v>
      </c>
    </row>
    <row r="1620" spans="1:11" ht="49.5" customHeight="1">
      <c r="A1620" s="326">
        <v>1619</v>
      </c>
      <c r="B1620" s="263" t="s">
        <v>5716</v>
      </c>
      <c r="C1620" s="335" t="s">
        <v>5717</v>
      </c>
      <c r="D1620" s="223" t="s">
        <v>13</v>
      </c>
      <c r="E1620" s="20" t="s">
        <v>14</v>
      </c>
      <c r="F1620" s="223" t="s">
        <v>147</v>
      </c>
      <c r="G1620" s="223" t="s">
        <v>127</v>
      </c>
      <c r="H1620" s="223" t="s">
        <v>148</v>
      </c>
      <c r="I1620" s="235" t="s">
        <v>5718</v>
      </c>
      <c r="J1620" s="61" t="s">
        <v>26</v>
      </c>
      <c r="K1620" s="39" t="s">
        <v>2979</v>
      </c>
    </row>
    <row r="1621" spans="1:11" ht="49.5" customHeight="1">
      <c r="A1621" s="326">
        <v>1620</v>
      </c>
      <c r="B1621" s="263" t="s">
        <v>5719</v>
      </c>
      <c r="C1621" s="333" t="s">
        <v>5720</v>
      </c>
      <c r="D1621" s="223" t="s">
        <v>13</v>
      </c>
      <c r="E1621" s="20" t="s">
        <v>14</v>
      </c>
      <c r="F1621" s="223" t="s">
        <v>147</v>
      </c>
      <c r="G1621" s="223" t="s">
        <v>29</v>
      </c>
      <c r="H1621" s="223" t="s">
        <v>362</v>
      </c>
      <c r="I1621" s="235" t="s">
        <v>5721</v>
      </c>
      <c r="J1621" s="61" t="s">
        <v>26</v>
      </c>
      <c r="K1621" s="39" t="s">
        <v>2979</v>
      </c>
    </row>
    <row r="1622" spans="1:11" ht="49.5" customHeight="1">
      <c r="A1622" s="326">
        <v>1621</v>
      </c>
      <c r="B1622" s="263" t="s">
        <v>5722</v>
      </c>
      <c r="C1622" s="335" t="s">
        <v>5723</v>
      </c>
      <c r="D1622" s="223" t="s">
        <v>13</v>
      </c>
      <c r="E1622" s="20" t="s">
        <v>14</v>
      </c>
      <c r="F1622" s="223" t="s">
        <v>15</v>
      </c>
      <c r="G1622" s="223" t="s">
        <v>16</v>
      </c>
      <c r="H1622" s="223" t="s">
        <v>580</v>
      </c>
      <c r="I1622" s="235" t="s">
        <v>5724</v>
      </c>
      <c r="J1622" s="61" t="s">
        <v>26</v>
      </c>
      <c r="K1622" s="39" t="s">
        <v>2979</v>
      </c>
    </row>
    <row r="1623" spans="1:11" ht="49.5" customHeight="1">
      <c r="A1623" s="326">
        <v>1622</v>
      </c>
      <c r="B1623" s="263" t="s">
        <v>5725</v>
      </c>
      <c r="C1623" s="333" t="s">
        <v>5726</v>
      </c>
      <c r="D1623" s="223" t="s">
        <v>13</v>
      </c>
      <c r="E1623" s="20" t="s">
        <v>1540</v>
      </c>
      <c r="F1623" s="223" t="s">
        <v>15</v>
      </c>
      <c r="G1623" s="223" t="s">
        <v>29</v>
      </c>
      <c r="H1623" s="223" t="s">
        <v>5727</v>
      </c>
      <c r="I1623" s="235" t="s">
        <v>5728</v>
      </c>
      <c r="J1623" s="61" t="s">
        <v>26</v>
      </c>
      <c r="K1623" s="39" t="s">
        <v>2979</v>
      </c>
    </row>
    <row r="1624" spans="1:11" ht="49.5" customHeight="1">
      <c r="A1624" s="326">
        <v>1623</v>
      </c>
      <c r="B1624" s="263" t="s">
        <v>5729</v>
      </c>
      <c r="C1624" s="335" t="s">
        <v>5730</v>
      </c>
      <c r="D1624" s="223" t="s">
        <v>13</v>
      </c>
      <c r="E1624" s="20" t="s">
        <v>14</v>
      </c>
      <c r="F1624" s="223" t="s">
        <v>147</v>
      </c>
      <c r="G1624" s="223" t="s">
        <v>29</v>
      </c>
      <c r="H1624" s="223" t="s">
        <v>873</v>
      </c>
      <c r="I1624" s="235" t="s">
        <v>5731</v>
      </c>
      <c r="J1624" s="61" t="s">
        <v>26</v>
      </c>
      <c r="K1624" s="39" t="s">
        <v>2979</v>
      </c>
    </row>
    <row r="1625" spans="1:11" ht="49.5" customHeight="1">
      <c r="A1625" s="326">
        <v>1624</v>
      </c>
      <c r="B1625" s="263" t="s">
        <v>5732</v>
      </c>
      <c r="C1625" s="272" t="s">
        <v>5733</v>
      </c>
      <c r="D1625" s="223" t="s">
        <v>34</v>
      </c>
      <c r="E1625" s="20" t="s">
        <v>35</v>
      </c>
      <c r="F1625" s="223" t="s">
        <v>147</v>
      </c>
      <c r="G1625" s="223" t="s">
        <v>127</v>
      </c>
      <c r="H1625" s="223" t="s">
        <v>5734</v>
      </c>
      <c r="I1625" s="235" t="s">
        <v>5735</v>
      </c>
      <c r="J1625" s="61" t="s">
        <v>26</v>
      </c>
      <c r="K1625" s="39" t="s">
        <v>2979</v>
      </c>
    </row>
    <row r="1626" spans="1:11" ht="49.5" customHeight="1">
      <c r="A1626" s="326">
        <v>1625</v>
      </c>
      <c r="B1626" s="263" t="s">
        <v>5736</v>
      </c>
      <c r="C1626" s="335" t="s">
        <v>5737</v>
      </c>
      <c r="D1626" s="223" t="s">
        <v>34</v>
      </c>
      <c r="E1626" s="20" t="s">
        <v>1193</v>
      </c>
      <c r="F1626" s="223" t="s">
        <v>147</v>
      </c>
      <c r="G1626" s="223" t="s">
        <v>127</v>
      </c>
      <c r="H1626" s="223" t="s">
        <v>236</v>
      </c>
      <c r="I1626" s="235" t="s">
        <v>5738</v>
      </c>
      <c r="J1626" s="61" t="s">
        <v>26</v>
      </c>
      <c r="K1626" s="39" t="s">
        <v>2979</v>
      </c>
    </row>
    <row r="1627" spans="1:11" ht="49.5" customHeight="1">
      <c r="A1627" s="326">
        <v>1626</v>
      </c>
      <c r="B1627" s="263" t="s">
        <v>5739</v>
      </c>
      <c r="C1627" s="333" t="s">
        <v>5740</v>
      </c>
      <c r="D1627" s="223" t="s">
        <v>44</v>
      </c>
      <c r="E1627" s="20" t="s">
        <v>45</v>
      </c>
      <c r="F1627" s="223" t="s">
        <v>15</v>
      </c>
      <c r="G1627" s="223" t="s">
        <v>127</v>
      </c>
      <c r="H1627" s="223" t="s">
        <v>212</v>
      </c>
      <c r="I1627" s="235" t="s">
        <v>5741</v>
      </c>
      <c r="J1627" s="61" t="s">
        <v>26</v>
      </c>
      <c r="K1627" s="39" t="s">
        <v>2979</v>
      </c>
    </row>
    <row r="1628" spans="1:11" ht="49.5" customHeight="1">
      <c r="A1628" s="326">
        <v>1627</v>
      </c>
      <c r="B1628" s="263" t="s">
        <v>5742</v>
      </c>
      <c r="C1628" s="335" t="s">
        <v>5743</v>
      </c>
      <c r="D1628" s="223" t="s">
        <v>34</v>
      </c>
      <c r="E1628" s="20" t="s">
        <v>2522</v>
      </c>
      <c r="F1628" s="223" t="s">
        <v>15</v>
      </c>
      <c r="G1628" s="223" t="s">
        <v>127</v>
      </c>
      <c r="H1628" s="223" t="s">
        <v>236</v>
      </c>
      <c r="I1628" s="235" t="s">
        <v>5744</v>
      </c>
      <c r="J1628" s="61" t="s">
        <v>26</v>
      </c>
      <c r="K1628" s="39" t="s">
        <v>2979</v>
      </c>
    </row>
    <row r="1629" spans="1:11" ht="49.5" customHeight="1">
      <c r="A1629" s="326">
        <v>1628</v>
      </c>
      <c r="B1629" s="263" t="s">
        <v>5745</v>
      </c>
      <c r="C1629" s="335" t="s">
        <v>5746</v>
      </c>
      <c r="D1629" s="223" t="s">
        <v>34</v>
      </c>
      <c r="E1629" s="20" t="s">
        <v>189</v>
      </c>
      <c r="F1629" s="223" t="s">
        <v>147</v>
      </c>
      <c r="G1629" s="223" t="s">
        <v>127</v>
      </c>
      <c r="H1629" s="223" t="s">
        <v>236</v>
      </c>
      <c r="I1629" s="235" t="s">
        <v>5747</v>
      </c>
      <c r="J1629" s="61" t="s">
        <v>26</v>
      </c>
      <c r="K1629" s="39" t="s">
        <v>2979</v>
      </c>
    </row>
    <row r="1630" spans="1:11" ht="49.5" customHeight="1">
      <c r="A1630" s="326">
        <v>1629</v>
      </c>
      <c r="B1630" s="263" t="s">
        <v>5748</v>
      </c>
      <c r="C1630" s="333" t="s">
        <v>5749</v>
      </c>
      <c r="D1630" s="223" t="s">
        <v>34</v>
      </c>
      <c r="E1630" s="20" t="s">
        <v>268</v>
      </c>
      <c r="F1630" s="223" t="s">
        <v>147</v>
      </c>
      <c r="G1630" s="223" t="s">
        <v>127</v>
      </c>
      <c r="H1630" s="223" t="s">
        <v>236</v>
      </c>
      <c r="I1630" s="235" t="s">
        <v>5750</v>
      </c>
      <c r="J1630" s="61" t="s">
        <v>26</v>
      </c>
      <c r="K1630" s="39" t="s">
        <v>2979</v>
      </c>
    </row>
    <row r="1631" spans="1:11" ht="49.5" customHeight="1">
      <c r="A1631" s="326">
        <v>1630</v>
      </c>
      <c r="B1631" s="263" t="s">
        <v>5751</v>
      </c>
      <c r="C1631" s="333" t="s">
        <v>5752</v>
      </c>
      <c r="D1631" s="223" t="s">
        <v>44</v>
      </c>
      <c r="E1631" s="20" t="s">
        <v>45</v>
      </c>
      <c r="F1631" s="223" t="s">
        <v>147</v>
      </c>
      <c r="G1631" s="223" t="s">
        <v>127</v>
      </c>
      <c r="H1631" s="223" t="s">
        <v>4781</v>
      </c>
      <c r="I1631" s="235" t="s">
        <v>5753</v>
      </c>
      <c r="J1631" s="61" t="s">
        <v>26</v>
      </c>
      <c r="K1631" s="39" t="s">
        <v>2979</v>
      </c>
    </row>
    <row r="1632" spans="1:11" ht="49.5" customHeight="1">
      <c r="A1632" s="326">
        <v>1631</v>
      </c>
      <c r="B1632" s="263" t="s">
        <v>5754</v>
      </c>
      <c r="C1632" s="335" t="s">
        <v>5755</v>
      </c>
      <c r="D1632" s="223" t="s">
        <v>34</v>
      </c>
      <c r="E1632" s="20" t="s">
        <v>1193</v>
      </c>
      <c r="F1632" s="223" t="s">
        <v>147</v>
      </c>
      <c r="G1632" s="223" t="s">
        <v>54</v>
      </c>
      <c r="H1632" s="223" t="s">
        <v>5553</v>
      </c>
      <c r="I1632" s="235" t="s">
        <v>5756</v>
      </c>
      <c r="J1632" s="61" t="s">
        <v>26</v>
      </c>
      <c r="K1632" s="39" t="s">
        <v>2979</v>
      </c>
    </row>
    <row r="1633" spans="1:11" ht="49.5" customHeight="1">
      <c r="A1633" s="326">
        <v>1632</v>
      </c>
      <c r="B1633" s="263" t="s">
        <v>5757</v>
      </c>
      <c r="C1633" s="335" t="s">
        <v>5758</v>
      </c>
      <c r="D1633" s="223" t="s">
        <v>34</v>
      </c>
      <c r="E1633" s="20" t="s">
        <v>35</v>
      </c>
      <c r="F1633" s="223" t="s">
        <v>147</v>
      </c>
      <c r="G1633" s="223" t="s">
        <v>54</v>
      </c>
      <c r="H1633" s="223" t="s">
        <v>5759</v>
      </c>
      <c r="I1633" s="235" t="s">
        <v>5760</v>
      </c>
      <c r="J1633" s="61" t="s">
        <v>26</v>
      </c>
      <c r="K1633" s="39" t="s">
        <v>2979</v>
      </c>
    </row>
    <row r="1634" spans="1:11" ht="49.5" customHeight="1">
      <c r="A1634" s="326">
        <v>1633</v>
      </c>
      <c r="B1634" s="263" t="s">
        <v>5761</v>
      </c>
      <c r="C1634" s="335" t="s">
        <v>5762</v>
      </c>
      <c r="D1634" s="223" t="s">
        <v>34</v>
      </c>
      <c r="E1634" s="20" t="s">
        <v>35</v>
      </c>
      <c r="F1634" s="223" t="s">
        <v>15</v>
      </c>
      <c r="G1634" s="223" t="s">
        <v>54</v>
      </c>
      <c r="H1634" s="223" t="s">
        <v>128</v>
      </c>
      <c r="I1634" s="235" t="s">
        <v>5763</v>
      </c>
      <c r="J1634" s="61" t="s">
        <v>26</v>
      </c>
      <c r="K1634" s="39" t="s">
        <v>2979</v>
      </c>
    </row>
    <row r="1635" spans="1:11" ht="49.5" customHeight="1">
      <c r="A1635" s="326">
        <v>1634</v>
      </c>
      <c r="B1635" s="263" t="s">
        <v>5764</v>
      </c>
      <c r="C1635" s="335" t="s">
        <v>5765</v>
      </c>
      <c r="D1635" s="223" t="s">
        <v>34</v>
      </c>
      <c r="E1635" s="20" t="s">
        <v>35</v>
      </c>
      <c r="F1635" s="223" t="s">
        <v>147</v>
      </c>
      <c r="G1635" s="223" t="s">
        <v>201</v>
      </c>
      <c r="H1635" s="223" t="s">
        <v>4416</v>
      </c>
      <c r="I1635" s="235" t="s">
        <v>5766</v>
      </c>
      <c r="J1635" s="61" t="s">
        <v>26</v>
      </c>
      <c r="K1635" s="39" t="s">
        <v>2979</v>
      </c>
    </row>
    <row r="1636" spans="1:11" ht="49.5" customHeight="1">
      <c r="A1636" s="326">
        <v>1635</v>
      </c>
      <c r="B1636" s="263" t="s">
        <v>5767</v>
      </c>
      <c r="C1636" s="335" t="s">
        <v>5768</v>
      </c>
      <c r="D1636" s="223" t="s">
        <v>34</v>
      </c>
      <c r="E1636" s="20" t="s">
        <v>35</v>
      </c>
      <c r="F1636" s="223" t="s">
        <v>15</v>
      </c>
      <c r="G1636" s="223" t="s">
        <v>201</v>
      </c>
      <c r="H1636" s="223" t="s">
        <v>5769</v>
      </c>
      <c r="I1636" s="235" t="s">
        <v>5770</v>
      </c>
      <c r="J1636" s="61" t="s">
        <v>26</v>
      </c>
      <c r="K1636" s="39" t="s">
        <v>2979</v>
      </c>
    </row>
    <row r="1637" spans="1:11" ht="49.5" customHeight="1">
      <c r="A1637" s="326">
        <v>1636</v>
      </c>
      <c r="B1637" s="263" t="s">
        <v>5771</v>
      </c>
      <c r="C1637" s="335" t="s">
        <v>5772</v>
      </c>
      <c r="D1637" s="223" t="s">
        <v>34</v>
      </c>
      <c r="E1637" s="20" t="s">
        <v>189</v>
      </c>
      <c r="F1637" s="223" t="s">
        <v>147</v>
      </c>
      <c r="G1637" s="223" t="s">
        <v>54</v>
      </c>
      <c r="H1637" s="223" t="s">
        <v>114</v>
      </c>
      <c r="I1637" s="235" t="s">
        <v>5773</v>
      </c>
      <c r="J1637" s="61" t="s">
        <v>26</v>
      </c>
      <c r="K1637" s="39" t="s">
        <v>2979</v>
      </c>
    </row>
    <row r="1638" spans="1:11" ht="49.5" customHeight="1">
      <c r="A1638" s="326">
        <v>1637</v>
      </c>
      <c r="B1638" s="263" t="s">
        <v>5774</v>
      </c>
      <c r="C1638" s="334" t="s">
        <v>5775</v>
      </c>
      <c r="D1638" s="223" t="s">
        <v>34</v>
      </c>
      <c r="E1638" s="20" t="s">
        <v>572</v>
      </c>
      <c r="F1638" s="223" t="s">
        <v>293</v>
      </c>
      <c r="G1638" s="223" t="s">
        <v>29</v>
      </c>
      <c r="H1638" s="223" t="s">
        <v>2479</v>
      </c>
      <c r="I1638" s="235" t="s">
        <v>5776</v>
      </c>
      <c r="J1638" s="61" t="s">
        <v>26</v>
      </c>
      <c r="K1638" s="39" t="s">
        <v>2979</v>
      </c>
    </row>
    <row r="1639" spans="1:11" ht="49.5" customHeight="1">
      <c r="A1639" s="326">
        <v>1638</v>
      </c>
      <c r="B1639" s="263" t="s">
        <v>5777</v>
      </c>
      <c r="C1639" s="335" t="s">
        <v>5778</v>
      </c>
      <c r="D1639" s="223" t="s">
        <v>34</v>
      </c>
      <c r="E1639" s="20" t="s">
        <v>268</v>
      </c>
      <c r="F1639" s="223" t="s">
        <v>147</v>
      </c>
      <c r="G1639" s="223" t="s">
        <v>16</v>
      </c>
      <c r="H1639" s="223" t="s">
        <v>30</v>
      </c>
      <c r="I1639" s="235" t="s">
        <v>5779</v>
      </c>
      <c r="J1639" s="61" t="s">
        <v>26</v>
      </c>
      <c r="K1639" s="39" t="s">
        <v>2979</v>
      </c>
    </row>
    <row r="1640" spans="1:11" ht="49.5" customHeight="1">
      <c r="A1640" s="326">
        <v>1639</v>
      </c>
      <c r="B1640" s="263" t="s">
        <v>5780</v>
      </c>
      <c r="C1640" s="335" t="s">
        <v>5781</v>
      </c>
      <c r="D1640" s="223" t="s">
        <v>34</v>
      </c>
      <c r="E1640" s="20" t="s">
        <v>35</v>
      </c>
      <c r="F1640" s="223" t="s">
        <v>147</v>
      </c>
      <c r="G1640" s="223" t="s">
        <v>201</v>
      </c>
      <c r="H1640" s="223" t="s">
        <v>580</v>
      </c>
      <c r="I1640" s="235" t="s">
        <v>5782</v>
      </c>
      <c r="J1640" s="61" t="s">
        <v>26</v>
      </c>
      <c r="K1640" s="39" t="s">
        <v>2979</v>
      </c>
    </row>
    <row r="1641" spans="1:11" ht="49.5" customHeight="1">
      <c r="A1641" s="326">
        <v>1640</v>
      </c>
      <c r="B1641" s="263" t="s">
        <v>5783</v>
      </c>
      <c r="C1641" s="333" t="s">
        <v>5784</v>
      </c>
      <c r="D1641" s="223" t="s">
        <v>59</v>
      </c>
      <c r="E1641" s="20" t="s">
        <v>60</v>
      </c>
      <c r="F1641" s="223" t="s">
        <v>147</v>
      </c>
      <c r="G1641" s="223" t="s">
        <v>29</v>
      </c>
      <c r="H1641" s="223" t="s">
        <v>61</v>
      </c>
      <c r="I1641" s="235" t="s">
        <v>5785</v>
      </c>
      <c r="J1641" s="61" t="s">
        <v>26</v>
      </c>
      <c r="K1641" s="39" t="s">
        <v>2979</v>
      </c>
    </row>
    <row r="1642" spans="1:11" ht="49.5" customHeight="1">
      <c r="A1642" s="326">
        <v>1641</v>
      </c>
      <c r="B1642" s="263" t="s">
        <v>5786</v>
      </c>
      <c r="C1642" s="333" t="s">
        <v>5787</v>
      </c>
      <c r="D1642" s="223" t="s">
        <v>59</v>
      </c>
      <c r="E1642" s="20" t="s">
        <v>70</v>
      </c>
      <c r="F1642" s="223" t="s">
        <v>147</v>
      </c>
      <c r="G1642" s="223" t="s">
        <v>54</v>
      </c>
      <c r="H1642" s="223" t="s">
        <v>50</v>
      </c>
      <c r="I1642" s="235" t="s">
        <v>5788</v>
      </c>
      <c r="J1642" s="61" t="s">
        <v>26</v>
      </c>
      <c r="K1642" s="39" t="s">
        <v>2979</v>
      </c>
    </row>
    <row r="1643" spans="1:11" ht="49.5" customHeight="1">
      <c r="A1643" s="326">
        <v>1642</v>
      </c>
      <c r="B1643" s="263" t="s">
        <v>5789</v>
      </c>
      <c r="C1643" s="333" t="s">
        <v>5790</v>
      </c>
      <c r="D1643" s="223" t="s">
        <v>59</v>
      </c>
      <c r="E1643" s="20" t="s">
        <v>60</v>
      </c>
      <c r="F1643" s="223" t="s">
        <v>147</v>
      </c>
      <c r="G1643" s="223" t="s">
        <v>54</v>
      </c>
      <c r="H1643" s="223" t="s">
        <v>66</v>
      </c>
      <c r="I1643" s="235" t="s">
        <v>5791</v>
      </c>
      <c r="J1643" s="61" t="s">
        <v>26</v>
      </c>
      <c r="K1643" s="39" t="s">
        <v>2979</v>
      </c>
    </row>
    <row r="1644" spans="1:11" ht="49.5" customHeight="1">
      <c r="A1644" s="326">
        <v>1643</v>
      </c>
      <c r="B1644" s="263" t="s">
        <v>5792</v>
      </c>
      <c r="C1644" s="333" t="s">
        <v>5793</v>
      </c>
      <c r="D1644" s="223" t="s">
        <v>59</v>
      </c>
      <c r="E1644" s="20" t="s">
        <v>81</v>
      </c>
      <c r="F1644" s="223" t="s">
        <v>15</v>
      </c>
      <c r="G1644" s="223" t="s">
        <v>127</v>
      </c>
      <c r="H1644" s="223" t="s">
        <v>148</v>
      </c>
      <c r="I1644" s="235" t="s">
        <v>5794</v>
      </c>
      <c r="J1644" s="61" t="s">
        <v>26</v>
      </c>
      <c r="K1644" s="39" t="s">
        <v>2979</v>
      </c>
    </row>
    <row r="1645" spans="1:11" ht="49.5" customHeight="1">
      <c r="A1645" s="326">
        <v>1644</v>
      </c>
      <c r="B1645" s="263" t="s">
        <v>5795</v>
      </c>
      <c r="C1645" s="333" t="s">
        <v>5796</v>
      </c>
      <c r="D1645" s="223" t="s">
        <v>59</v>
      </c>
      <c r="E1645" s="20" t="s">
        <v>81</v>
      </c>
      <c r="F1645" s="223" t="s">
        <v>147</v>
      </c>
      <c r="G1645" s="223" t="s">
        <v>29</v>
      </c>
      <c r="H1645" s="223" t="s">
        <v>904</v>
      </c>
      <c r="I1645" s="235" t="s">
        <v>5797</v>
      </c>
      <c r="J1645" s="337" t="s">
        <v>5798</v>
      </c>
      <c r="K1645" s="39" t="s">
        <v>2979</v>
      </c>
    </row>
    <row r="1646" spans="1:11" ht="49.5" customHeight="1">
      <c r="A1646" s="326">
        <v>1645</v>
      </c>
      <c r="B1646" s="263" t="s">
        <v>5799</v>
      </c>
      <c r="C1646" s="335" t="s">
        <v>5800</v>
      </c>
      <c r="D1646" s="223" t="s">
        <v>59</v>
      </c>
      <c r="E1646" s="20" t="s">
        <v>81</v>
      </c>
      <c r="F1646" s="223" t="s">
        <v>15</v>
      </c>
      <c r="G1646" s="223" t="s">
        <v>23</v>
      </c>
      <c r="H1646" s="223" t="s">
        <v>430</v>
      </c>
      <c r="I1646" s="235" t="s">
        <v>5801</v>
      </c>
      <c r="J1646" s="337" t="s">
        <v>5802</v>
      </c>
      <c r="K1646" s="39" t="s">
        <v>2979</v>
      </c>
    </row>
    <row r="1647" spans="1:11" ht="49.5" customHeight="1">
      <c r="A1647" s="326">
        <v>1646</v>
      </c>
      <c r="B1647" s="263" t="s">
        <v>5803</v>
      </c>
      <c r="C1647" s="335" t="s">
        <v>5804</v>
      </c>
      <c r="D1647" s="223" t="s">
        <v>59</v>
      </c>
      <c r="E1647" s="20" t="s">
        <v>87</v>
      </c>
      <c r="F1647" s="223" t="s">
        <v>293</v>
      </c>
      <c r="G1647" s="223" t="s">
        <v>23</v>
      </c>
      <c r="H1647" s="223" t="s">
        <v>321</v>
      </c>
      <c r="I1647" s="235" t="s">
        <v>5805</v>
      </c>
      <c r="J1647" s="61" t="s">
        <v>26</v>
      </c>
      <c r="K1647" s="39" t="s">
        <v>2979</v>
      </c>
    </row>
    <row r="1648" spans="1:11" ht="49.5" customHeight="1">
      <c r="A1648" s="326">
        <v>1647</v>
      </c>
      <c r="B1648" s="263" t="s">
        <v>5806</v>
      </c>
      <c r="C1648" s="334" t="s">
        <v>5807</v>
      </c>
      <c r="D1648" s="223" t="s">
        <v>59</v>
      </c>
      <c r="E1648" s="20" t="s">
        <v>87</v>
      </c>
      <c r="F1648" s="223" t="s">
        <v>147</v>
      </c>
      <c r="G1648" s="223" t="s">
        <v>23</v>
      </c>
      <c r="H1648" s="223" t="s">
        <v>5808</v>
      </c>
      <c r="I1648" s="235" t="s">
        <v>5809</v>
      </c>
      <c r="J1648" s="61" t="s">
        <v>26</v>
      </c>
      <c r="K1648" s="39" t="s">
        <v>2979</v>
      </c>
    </row>
    <row r="1649" spans="1:11" ht="49.5" customHeight="1">
      <c r="A1649" s="326">
        <v>1648</v>
      </c>
      <c r="B1649" s="263" t="s">
        <v>5810</v>
      </c>
      <c r="C1649" s="335" t="s">
        <v>5811</v>
      </c>
      <c r="D1649" s="223" t="s">
        <v>133</v>
      </c>
      <c r="E1649" s="20" t="s">
        <v>134</v>
      </c>
      <c r="F1649" s="223" t="s">
        <v>147</v>
      </c>
      <c r="G1649" s="223" t="s">
        <v>16</v>
      </c>
      <c r="H1649" s="223" t="s">
        <v>30</v>
      </c>
      <c r="I1649" s="235" t="s">
        <v>5812</v>
      </c>
      <c r="J1649" s="61" t="s">
        <v>26</v>
      </c>
      <c r="K1649" s="39" t="s">
        <v>2979</v>
      </c>
    </row>
    <row r="1650" spans="1:11" ht="49.5" customHeight="1">
      <c r="A1650" s="326">
        <v>1649</v>
      </c>
      <c r="B1650" s="263" t="s">
        <v>5813</v>
      </c>
      <c r="C1650" s="335" t="s">
        <v>5814</v>
      </c>
      <c r="D1650" s="223" t="s">
        <v>133</v>
      </c>
      <c r="E1650" s="20" t="s">
        <v>134</v>
      </c>
      <c r="F1650" s="223" t="s">
        <v>147</v>
      </c>
      <c r="G1650" s="223" t="s">
        <v>16</v>
      </c>
      <c r="H1650" s="223" t="s">
        <v>580</v>
      </c>
      <c r="I1650" s="235" t="s">
        <v>5815</v>
      </c>
      <c r="J1650" s="61" t="s">
        <v>26</v>
      </c>
      <c r="K1650" s="39" t="s">
        <v>2979</v>
      </c>
    </row>
    <row r="1651" spans="1:11" ht="49.5" customHeight="1">
      <c r="A1651" s="326">
        <v>1650</v>
      </c>
      <c r="B1651" s="263" t="s">
        <v>5816</v>
      </c>
      <c r="C1651" s="335" t="s">
        <v>5817</v>
      </c>
      <c r="D1651" s="223" t="s">
        <v>59</v>
      </c>
      <c r="E1651" s="20" t="s">
        <v>87</v>
      </c>
      <c r="F1651" s="223" t="s">
        <v>147</v>
      </c>
      <c r="G1651" s="223" t="s">
        <v>16</v>
      </c>
      <c r="H1651" s="223" t="s">
        <v>4975</v>
      </c>
      <c r="I1651" s="235" t="s">
        <v>5818</v>
      </c>
      <c r="J1651" s="61" t="s">
        <v>26</v>
      </c>
      <c r="K1651" s="39" t="s">
        <v>2979</v>
      </c>
    </row>
    <row r="1652" spans="1:11" ht="49.5" customHeight="1">
      <c r="A1652" s="326">
        <v>1651</v>
      </c>
      <c r="B1652" s="263" t="s">
        <v>5819</v>
      </c>
      <c r="C1652" s="335" t="s">
        <v>5820</v>
      </c>
      <c r="D1652" s="223" t="s">
        <v>133</v>
      </c>
      <c r="E1652" s="20" t="s">
        <v>134</v>
      </c>
      <c r="F1652" s="223" t="s">
        <v>147</v>
      </c>
      <c r="G1652" s="223" t="s">
        <v>16</v>
      </c>
      <c r="H1652" s="223" t="s">
        <v>580</v>
      </c>
      <c r="I1652" s="235" t="s">
        <v>5821</v>
      </c>
      <c r="J1652" s="61" t="s">
        <v>26</v>
      </c>
      <c r="K1652" s="39" t="s">
        <v>2979</v>
      </c>
    </row>
    <row r="1653" spans="1:11" ht="49.5" customHeight="1">
      <c r="A1653" s="326">
        <v>1652</v>
      </c>
      <c r="B1653" s="263" t="s">
        <v>5822</v>
      </c>
      <c r="C1653" s="335" t="s">
        <v>5823</v>
      </c>
      <c r="D1653" s="223" t="s">
        <v>133</v>
      </c>
      <c r="E1653" s="20" t="s">
        <v>134</v>
      </c>
      <c r="F1653" s="223" t="s">
        <v>15</v>
      </c>
      <c r="G1653" s="223" t="s">
        <v>16</v>
      </c>
      <c r="H1653" s="223" t="s">
        <v>580</v>
      </c>
      <c r="I1653" s="235" t="s">
        <v>5824</v>
      </c>
      <c r="J1653" s="61" t="s">
        <v>26</v>
      </c>
      <c r="K1653" s="39" t="s">
        <v>2979</v>
      </c>
    </row>
    <row r="1654" spans="1:11" ht="49.5" customHeight="1">
      <c r="A1654" s="326">
        <v>1653</v>
      </c>
      <c r="B1654" s="263" t="s">
        <v>5825</v>
      </c>
      <c r="C1654" s="333" t="s">
        <v>5826</v>
      </c>
      <c r="D1654" s="223" t="s">
        <v>59</v>
      </c>
      <c r="E1654" s="20" t="s">
        <v>81</v>
      </c>
      <c r="F1654" s="223" t="s">
        <v>147</v>
      </c>
      <c r="G1654" s="223" t="s">
        <v>29</v>
      </c>
      <c r="H1654" s="223" t="s">
        <v>280</v>
      </c>
      <c r="I1654" s="235" t="s">
        <v>5827</v>
      </c>
      <c r="J1654" s="61" t="s">
        <v>26</v>
      </c>
      <c r="K1654" s="39" t="s">
        <v>2979</v>
      </c>
    </row>
    <row r="1655" spans="1:11" ht="49.5" customHeight="1">
      <c r="A1655" s="326">
        <v>1654</v>
      </c>
      <c r="B1655" s="263" t="s">
        <v>5828</v>
      </c>
      <c r="C1655" s="335" t="s">
        <v>5829</v>
      </c>
      <c r="D1655" s="223" t="s">
        <v>133</v>
      </c>
      <c r="E1655" s="20" t="s">
        <v>134</v>
      </c>
      <c r="F1655" s="223" t="s">
        <v>15</v>
      </c>
      <c r="G1655" s="223" t="s">
        <v>16</v>
      </c>
      <c r="H1655" s="223" t="s">
        <v>580</v>
      </c>
      <c r="I1655" s="235" t="s">
        <v>5830</v>
      </c>
      <c r="J1655" s="61" t="s">
        <v>26</v>
      </c>
      <c r="K1655" s="39" t="s">
        <v>2979</v>
      </c>
    </row>
    <row r="1656" spans="1:11" ht="49.5" customHeight="1">
      <c r="A1656" s="326">
        <v>1655</v>
      </c>
      <c r="B1656" s="263" t="s">
        <v>5831</v>
      </c>
      <c r="C1656" s="335" t="s">
        <v>5832</v>
      </c>
      <c r="D1656" s="223" t="s">
        <v>133</v>
      </c>
      <c r="E1656" s="20" t="s">
        <v>134</v>
      </c>
      <c r="F1656" s="223" t="s">
        <v>15</v>
      </c>
      <c r="G1656" s="223" t="s">
        <v>127</v>
      </c>
      <c r="H1656" s="223" t="s">
        <v>4383</v>
      </c>
      <c r="I1656" s="235" t="s">
        <v>5833</v>
      </c>
      <c r="J1656" s="61" t="s">
        <v>26</v>
      </c>
      <c r="K1656" s="39" t="s">
        <v>2979</v>
      </c>
    </row>
    <row r="1657" spans="1:11" ht="49.5" customHeight="1">
      <c r="A1657" s="326">
        <v>1656</v>
      </c>
      <c r="B1657" s="263" t="s">
        <v>5834</v>
      </c>
      <c r="C1657" s="335" t="s">
        <v>5835</v>
      </c>
      <c r="D1657" s="223" t="s">
        <v>133</v>
      </c>
      <c r="E1657" s="20" t="s">
        <v>134</v>
      </c>
      <c r="F1657" s="223" t="s">
        <v>147</v>
      </c>
      <c r="G1657" s="223" t="s">
        <v>29</v>
      </c>
      <c r="H1657" s="223" t="s">
        <v>5836</v>
      </c>
      <c r="I1657" s="235" t="s">
        <v>5837</v>
      </c>
      <c r="J1657" s="61" t="s">
        <v>26</v>
      </c>
      <c r="K1657" s="39" t="s">
        <v>2979</v>
      </c>
    </row>
    <row r="1658" spans="1:11" ht="49.5" customHeight="1">
      <c r="A1658" s="326">
        <v>1657</v>
      </c>
      <c r="B1658" s="263" t="s">
        <v>5838</v>
      </c>
      <c r="C1658" s="335" t="s">
        <v>5839</v>
      </c>
      <c r="D1658" s="223" t="s">
        <v>133</v>
      </c>
      <c r="E1658" s="20" t="s">
        <v>134</v>
      </c>
      <c r="F1658" s="223" t="s">
        <v>147</v>
      </c>
      <c r="G1658" s="223" t="s">
        <v>16</v>
      </c>
      <c r="H1658" s="223" t="s">
        <v>30</v>
      </c>
      <c r="I1658" s="235" t="s">
        <v>5840</v>
      </c>
      <c r="J1658" s="61" t="s">
        <v>26</v>
      </c>
      <c r="K1658" s="39" t="s">
        <v>2979</v>
      </c>
    </row>
    <row r="1659" spans="1:11" ht="49.5" customHeight="1">
      <c r="A1659" s="326">
        <v>1658</v>
      </c>
      <c r="B1659" s="263" t="s">
        <v>5841</v>
      </c>
      <c r="C1659" s="334" t="s">
        <v>5842</v>
      </c>
      <c r="D1659" s="223" t="s">
        <v>59</v>
      </c>
      <c r="E1659" s="20" t="s">
        <v>60</v>
      </c>
      <c r="F1659" s="223" t="s">
        <v>15</v>
      </c>
      <c r="G1659" s="223" t="s">
        <v>127</v>
      </c>
      <c r="H1659" s="223" t="s">
        <v>236</v>
      </c>
      <c r="I1659" s="235" t="s">
        <v>5843</v>
      </c>
      <c r="J1659" s="61" t="s">
        <v>26</v>
      </c>
      <c r="K1659" s="39" t="s">
        <v>2979</v>
      </c>
    </row>
    <row r="1660" spans="1:11" ht="49.5" customHeight="1">
      <c r="A1660" s="326">
        <v>1659</v>
      </c>
      <c r="B1660" s="263" t="s">
        <v>5844</v>
      </c>
      <c r="C1660" s="335" t="s">
        <v>5845</v>
      </c>
      <c r="D1660" s="223" t="s">
        <v>59</v>
      </c>
      <c r="E1660" s="20" t="s">
        <v>81</v>
      </c>
      <c r="F1660" s="223" t="s">
        <v>147</v>
      </c>
      <c r="G1660" s="223" t="s">
        <v>54</v>
      </c>
      <c r="H1660" s="223" t="s">
        <v>4570</v>
      </c>
      <c r="I1660" s="235" t="s">
        <v>5846</v>
      </c>
      <c r="J1660" s="61" t="s">
        <v>26</v>
      </c>
      <c r="K1660" s="39" t="s">
        <v>2979</v>
      </c>
    </row>
    <row r="1661" spans="1:11" ht="49.5" customHeight="1">
      <c r="A1661" s="326">
        <v>1660</v>
      </c>
      <c r="B1661" s="263" t="s">
        <v>5847</v>
      </c>
      <c r="C1661" s="335" t="s">
        <v>5848</v>
      </c>
      <c r="D1661" s="223" t="s">
        <v>59</v>
      </c>
      <c r="E1661" s="20" t="s">
        <v>70</v>
      </c>
      <c r="F1661" s="223" t="s">
        <v>147</v>
      </c>
      <c r="G1661" s="223" t="s">
        <v>36</v>
      </c>
      <c r="H1661" s="223" t="s">
        <v>201</v>
      </c>
      <c r="I1661" s="235" t="s">
        <v>5849</v>
      </c>
      <c r="J1661" s="61" t="s">
        <v>26</v>
      </c>
      <c r="K1661" s="39" t="s">
        <v>2979</v>
      </c>
    </row>
    <row r="1662" spans="1:11" ht="49.5" customHeight="1">
      <c r="A1662" s="326">
        <v>1661</v>
      </c>
      <c r="B1662" s="263" t="s">
        <v>5850</v>
      </c>
      <c r="C1662" s="335" t="s">
        <v>5851</v>
      </c>
      <c r="D1662" s="223" t="s">
        <v>59</v>
      </c>
      <c r="E1662" s="20" t="s">
        <v>70</v>
      </c>
      <c r="F1662" s="223" t="s">
        <v>15</v>
      </c>
      <c r="G1662" s="223" t="s">
        <v>16</v>
      </c>
      <c r="H1662" s="223" t="s">
        <v>30</v>
      </c>
      <c r="I1662" s="235" t="s">
        <v>5852</v>
      </c>
      <c r="J1662" s="61" t="s">
        <v>26</v>
      </c>
      <c r="K1662" s="39" t="s">
        <v>2979</v>
      </c>
    </row>
    <row r="1663" spans="1:11" ht="49.5" customHeight="1">
      <c r="A1663" s="326">
        <v>1662</v>
      </c>
      <c r="B1663" s="263" t="s">
        <v>5853</v>
      </c>
      <c r="C1663" s="333" t="s">
        <v>5854</v>
      </c>
      <c r="D1663" s="223" t="s">
        <v>59</v>
      </c>
      <c r="E1663" s="20" t="s">
        <v>60</v>
      </c>
      <c r="F1663" s="223" t="s">
        <v>15</v>
      </c>
      <c r="G1663" s="223" t="s">
        <v>16</v>
      </c>
      <c r="H1663" s="223" t="s">
        <v>30</v>
      </c>
      <c r="I1663" s="235" t="s">
        <v>5855</v>
      </c>
      <c r="J1663" s="61" t="s">
        <v>26</v>
      </c>
      <c r="K1663" s="39" t="s">
        <v>2979</v>
      </c>
    </row>
    <row r="1664" spans="1:11" ht="49.5" customHeight="1">
      <c r="A1664" s="326">
        <v>1663</v>
      </c>
      <c r="B1664" s="263" t="s">
        <v>5856</v>
      </c>
      <c r="C1664" s="335" t="s">
        <v>5857</v>
      </c>
      <c r="D1664" s="223" t="s">
        <v>59</v>
      </c>
      <c r="E1664" s="20" t="s">
        <v>142</v>
      </c>
      <c r="F1664" s="223" t="s">
        <v>293</v>
      </c>
      <c r="G1664" s="223" t="s">
        <v>448</v>
      </c>
      <c r="H1664" s="223" t="s">
        <v>2121</v>
      </c>
      <c r="I1664" s="235" t="s">
        <v>5858</v>
      </c>
      <c r="J1664" s="61" t="s">
        <v>26</v>
      </c>
      <c r="K1664" s="39" t="s">
        <v>2979</v>
      </c>
    </row>
    <row r="1665" spans="1:11" ht="49.5" customHeight="1">
      <c r="A1665" s="326">
        <v>1664</v>
      </c>
      <c r="B1665" s="263" t="s">
        <v>5859</v>
      </c>
      <c r="C1665" s="335" t="s">
        <v>5860</v>
      </c>
      <c r="D1665" s="223" t="s">
        <v>59</v>
      </c>
      <c r="E1665" s="20" t="s">
        <v>87</v>
      </c>
      <c r="F1665" s="223" t="s">
        <v>293</v>
      </c>
      <c r="G1665" s="223" t="s">
        <v>448</v>
      </c>
      <c r="H1665" s="223" t="s">
        <v>2121</v>
      </c>
      <c r="I1665" s="235" t="s">
        <v>5861</v>
      </c>
      <c r="J1665" s="61" t="s">
        <v>26</v>
      </c>
      <c r="K1665" s="39" t="s">
        <v>2979</v>
      </c>
    </row>
    <row r="1666" spans="1:11" ht="49.5" customHeight="1">
      <c r="A1666" s="326">
        <v>1665</v>
      </c>
      <c r="B1666" s="263" t="s">
        <v>5862</v>
      </c>
      <c r="C1666" s="335" t="s">
        <v>5863</v>
      </c>
      <c r="D1666" s="223" t="s">
        <v>59</v>
      </c>
      <c r="E1666" s="20" t="s">
        <v>142</v>
      </c>
      <c r="F1666" s="223" t="s">
        <v>147</v>
      </c>
      <c r="G1666" s="223" t="s">
        <v>29</v>
      </c>
      <c r="H1666" s="223" t="s">
        <v>55</v>
      </c>
      <c r="I1666" s="235" t="s">
        <v>5864</v>
      </c>
      <c r="J1666" s="61" t="s">
        <v>26</v>
      </c>
      <c r="K1666" s="39" t="s">
        <v>2979</v>
      </c>
    </row>
    <row r="1667" spans="1:11" ht="49.5" customHeight="1">
      <c r="A1667" s="326">
        <v>1666</v>
      </c>
      <c r="B1667" s="263" t="s">
        <v>5865</v>
      </c>
      <c r="C1667" s="333" t="s">
        <v>5866</v>
      </c>
      <c r="D1667" s="223" t="s">
        <v>59</v>
      </c>
      <c r="E1667" s="20" t="s">
        <v>60</v>
      </c>
      <c r="F1667" s="223" t="s">
        <v>15</v>
      </c>
      <c r="G1667" s="223" t="s">
        <v>16</v>
      </c>
      <c r="H1667" s="223" t="s">
        <v>30</v>
      </c>
      <c r="I1667" s="235" t="s">
        <v>5867</v>
      </c>
      <c r="J1667" s="61" t="s">
        <v>26</v>
      </c>
      <c r="K1667" s="39" t="s">
        <v>2979</v>
      </c>
    </row>
    <row r="1668" spans="1:11" ht="49.5" customHeight="1">
      <c r="A1668" s="326">
        <v>1667</v>
      </c>
      <c r="B1668" s="2" t="s">
        <v>5868</v>
      </c>
      <c r="C1668" s="329" t="s">
        <v>5869</v>
      </c>
      <c r="D1668" s="216" t="s">
        <v>13</v>
      </c>
      <c r="E1668" s="15" t="s">
        <v>14</v>
      </c>
      <c r="F1668" s="216" t="s">
        <v>15</v>
      </c>
      <c r="G1668" s="216" t="s">
        <v>29</v>
      </c>
      <c r="H1668" s="216" t="s">
        <v>873</v>
      </c>
      <c r="I1668" s="233" t="s">
        <v>5870</v>
      </c>
      <c r="J1668" s="272" t="s">
        <v>5871</v>
      </c>
      <c r="K1668" s="49" t="s">
        <v>2979</v>
      </c>
    </row>
    <row r="1669" spans="1:11" ht="49.5" customHeight="1">
      <c r="A1669" s="326">
        <v>1668</v>
      </c>
      <c r="B1669" s="2" t="s">
        <v>5872</v>
      </c>
      <c r="C1669" s="330" t="s">
        <v>5873</v>
      </c>
      <c r="D1669" s="216" t="s">
        <v>13</v>
      </c>
      <c r="E1669" s="15" t="s">
        <v>1540</v>
      </c>
      <c r="F1669" s="216" t="s">
        <v>15</v>
      </c>
      <c r="G1669" s="216" t="s">
        <v>29</v>
      </c>
      <c r="H1669" s="216" t="s">
        <v>5874</v>
      </c>
      <c r="I1669" s="233" t="s">
        <v>5875</v>
      </c>
      <c r="J1669" s="61" t="s">
        <v>26</v>
      </c>
      <c r="K1669" s="45" t="s">
        <v>2979</v>
      </c>
    </row>
    <row r="1670" spans="1:11" ht="49.5" customHeight="1">
      <c r="A1670" s="326">
        <v>1669</v>
      </c>
      <c r="B1670" s="2" t="s">
        <v>5876</v>
      </c>
      <c r="C1670" s="330" t="s">
        <v>5877</v>
      </c>
      <c r="D1670" s="216" t="s">
        <v>13</v>
      </c>
      <c r="E1670" s="15" t="s">
        <v>14</v>
      </c>
      <c r="F1670" s="216" t="s">
        <v>147</v>
      </c>
      <c r="G1670" s="216" t="s">
        <v>16</v>
      </c>
      <c r="H1670" s="216" t="s">
        <v>4975</v>
      </c>
      <c r="I1670" s="233" t="s">
        <v>5878</v>
      </c>
      <c r="J1670" s="61" t="s">
        <v>26</v>
      </c>
      <c r="K1670" s="45" t="s">
        <v>2979</v>
      </c>
    </row>
    <row r="1671" spans="1:11" ht="49.5" customHeight="1">
      <c r="A1671" s="326">
        <v>1670</v>
      </c>
      <c r="B1671" s="2" t="s">
        <v>5879</v>
      </c>
      <c r="C1671" s="315" t="s">
        <v>5880</v>
      </c>
      <c r="D1671" s="238" t="s">
        <v>3735</v>
      </c>
      <c r="E1671" s="42" t="s">
        <v>3736</v>
      </c>
      <c r="F1671" s="238" t="s">
        <v>147</v>
      </c>
      <c r="G1671" s="238" t="s">
        <v>127</v>
      </c>
      <c r="H1671" s="238" t="s">
        <v>5881</v>
      </c>
      <c r="I1671" s="239" t="s">
        <v>5882</v>
      </c>
      <c r="J1671" s="61" t="s">
        <v>26</v>
      </c>
      <c r="K1671" s="45" t="s">
        <v>2979</v>
      </c>
    </row>
    <row r="1672" spans="1:11" ht="49.5" customHeight="1">
      <c r="A1672" s="326">
        <v>1671</v>
      </c>
      <c r="B1672" s="2" t="s">
        <v>5883</v>
      </c>
      <c r="C1672" s="315" t="s">
        <v>5884</v>
      </c>
      <c r="D1672" s="216" t="s">
        <v>13</v>
      </c>
      <c r="E1672" s="15" t="s">
        <v>14</v>
      </c>
      <c r="F1672" s="216" t="s">
        <v>147</v>
      </c>
      <c r="G1672" s="216" t="s">
        <v>16</v>
      </c>
      <c r="H1672" s="216" t="s">
        <v>4975</v>
      </c>
      <c r="I1672" s="233" t="s">
        <v>5885</v>
      </c>
      <c r="J1672" s="61" t="s">
        <v>26</v>
      </c>
      <c r="K1672" s="45" t="s">
        <v>2979</v>
      </c>
    </row>
    <row r="1673" spans="1:11" ht="49.5" customHeight="1">
      <c r="A1673" s="326">
        <v>1672</v>
      </c>
      <c r="B1673" s="2" t="s">
        <v>5886</v>
      </c>
      <c r="C1673" s="315" t="s">
        <v>5887</v>
      </c>
      <c r="D1673" s="216" t="s">
        <v>13</v>
      </c>
      <c r="E1673" s="15" t="s">
        <v>14</v>
      </c>
      <c r="F1673" s="216" t="s">
        <v>15</v>
      </c>
      <c r="G1673" s="216" t="s">
        <v>54</v>
      </c>
      <c r="H1673" s="216" t="s">
        <v>5888</v>
      </c>
      <c r="I1673" s="233" t="s">
        <v>5889</v>
      </c>
      <c r="J1673" s="61" t="s">
        <v>26</v>
      </c>
      <c r="K1673" s="45" t="s">
        <v>2979</v>
      </c>
    </row>
    <row r="1674" spans="1:11" ht="49.5" customHeight="1">
      <c r="A1674" s="326">
        <v>1673</v>
      </c>
      <c r="B1674" s="2" t="s">
        <v>5890</v>
      </c>
      <c r="C1674" s="315" t="s">
        <v>5891</v>
      </c>
      <c r="D1674" s="216" t="s">
        <v>13</v>
      </c>
      <c r="E1674" s="15" t="s">
        <v>14</v>
      </c>
      <c r="F1674" s="216" t="s">
        <v>147</v>
      </c>
      <c r="G1674" s="216" t="s">
        <v>201</v>
      </c>
      <c r="H1674" s="216" t="s">
        <v>201</v>
      </c>
      <c r="I1674" s="233" t="s">
        <v>5892</v>
      </c>
      <c r="J1674" s="61" t="s">
        <v>26</v>
      </c>
      <c r="K1674" s="45" t="s">
        <v>2979</v>
      </c>
    </row>
    <row r="1675" spans="1:11" ht="49.5" customHeight="1">
      <c r="A1675" s="326">
        <v>1674</v>
      </c>
      <c r="B1675" s="2" t="s">
        <v>5893</v>
      </c>
      <c r="C1675" s="315" t="s">
        <v>5894</v>
      </c>
      <c r="D1675" s="216" t="s">
        <v>34</v>
      </c>
      <c r="E1675" s="15" t="s">
        <v>572</v>
      </c>
      <c r="F1675" s="216" t="s">
        <v>15</v>
      </c>
      <c r="G1675" s="216" t="s">
        <v>127</v>
      </c>
      <c r="H1675" s="216" t="s">
        <v>236</v>
      </c>
      <c r="I1675" s="233" t="s">
        <v>5895</v>
      </c>
      <c r="J1675" s="311" t="s">
        <v>5896</v>
      </c>
      <c r="K1675" s="45" t="s">
        <v>2979</v>
      </c>
    </row>
    <row r="1676" spans="1:11" ht="49.5" customHeight="1">
      <c r="A1676" s="326">
        <v>1675</v>
      </c>
      <c r="B1676" s="2" t="s">
        <v>5897</v>
      </c>
      <c r="C1676" s="315" t="s">
        <v>5898</v>
      </c>
      <c r="D1676" s="216" t="s">
        <v>34</v>
      </c>
      <c r="E1676" s="15" t="s">
        <v>1858</v>
      </c>
      <c r="F1676" s="216" t="s">
        <v>15</v>
      </c>
      <c r="G1676" s="216" t="s">
        <v>23</v>
      </c>
      <c r="H1676" s="216" t="s">
        <v>5899</v>
      </c>
      <c r="I1676" s="233" t="s">
        <v>5900</v>
      </c>
      <c r="J1676" s="61" t="s">
        <v>26</v>
      </c>
      <c r="K1676" s="45" t="s">
        <v>2979</v>
      </c>
    </row>
    <row r="1677" spans="1:11" ht="49.5" customHeight="1">
      <c r="A1677" s="326">
        <v>1676</v>
      </c>
      <c r="B1677" s="2" t="s">
        <v>5901</v>
      </c>
      <c r="C1677" s="315" t="s">
        <v>5902</v>
      </c>
      <c r="D1677" s="216" t="s">
        <v>44</v>
      </c>
      <c r="E1677" s="15" t="s">
        <v>45</v>
      </c>
      <c r="F1677" s="216" t="s">
        <v>15</v>
      </c>
      <c r="G1677" s="216" t="s">
        <v>29</v>
      </c>
      <c r="H1677" s="216" t="s">
        <v>904</v>
      </c>
      <c r="I1677" s="233" t="s">
        <v>5903</v>
      </c>
      <c r="J1677" s="61" t="s">
        <v>26</v>
      </c>
      <c r="K1677" s="45" t="s">
        <v>2979</v>
      </c>
    </row>
    <row r="1678" spans="1:11" ht="49.5" customHeight="1">
      <c r="A1678" s="326">
        <v>1677</v>
      </c>
      <c r="B1678" s="2" t="s">
        <v>5904</v>
      </c>
      <c r="C1678" s="315" t="s">
        <v>5905</v>
      </c>
      <c r="D1678" s="216" t="s">
        <v>34</v>
      </c>
      <c r="E1678" s="15" t="s">
        <v>1193</v>
      </c>
      <c r="F1678" s="216" t="s">
        <v>15</v>
      </c>
      <c r="G1678" s="216" t="s">
        <v>16</v>
      </c>
      <c r="H1678" s="216" t="s">
        <v>5906</v>
      </c>
      <c r="I1678" s="233" t="s">
        <v>5907</v>
      </c>
      <c r="J1678" s="61" t="s">
        <v>26</v>
      </c>
      <c r="K1678" s="45" t="s">
        <v>2979</v>
      </c>
    </row>
    <row r="1679" spans="1:11" ht="49.5" customHeight="1">
      <c r="A1679" s="326">
        <v>1678</v>
      </c>
      <c r="B1679" s="2" t="s">
        <v>5908</v>
      </c>
      <c r="C1679" s="316" t="s">
        <v>5909</v>
      </c>
      <c r="D1679" s="216" t="s">
        <v>34</v>
      </c>
      <c r="E1679" s="15" t="s">
        <v>35</v>
      </c>
      <c r="F1679" s="216" t="s">
        <v>147</v>
      </c>
      <c r="G1679" s="216" t="s">
        <v>201</v>
      </c>
      <c r="H1679" s="216" t="s">
        <v>4181</v>
      </c>
      <c r="I1679" s="233" t="s">
        <v>5910</v>
      </c>
      <c r="J1679" s="61" t="s">
        <v>26</v>
      </c>
      <c r="K1679" s="45" t="s">
        <v>2979</v>
      </c>
    </row>
    <row r="1680" spans="1:11" ht="49.5" customHeight="1">
      <c r="A1680" s="326">
        <v>1679</v>
      </c>
      <c r="B1680" s="2" t="s">
        <v>5911</v>
      </c>
      <c r="C1680" s="315" t="s">
        <v>5912</v>
      </c>
      <c r="D1680" s="216" t="s">
        <v>34</v>
      </c>
      <c r="E1680" s="15" t="s">
        <v>35</v>
      </c>
      <c r="F1680" s="216" t="s">
        <v>147</v>
      </c>
      <c r="G1680" s="216" t="s">
        <v>36</v>
      </c>
      <c r="H1680" s="216" t="s">
        <v>5913</v>
      </c>
      <c r="I1680" s="233" t="s">
        <v>5914</v>
      </c>
      <c r="J1680" s="61" t="s">
        <v>26</v>
      </c>
      <c r="K1680" s="45" t="s">
        <v>2979</v>
      </c>
    </row>
    <row r="1681" spans="1:15" ht="49.5" customHeight="1">
      <c r="A1681" s="326">
        <v>1680</v>
      </c>
      <c r="B1681" s="2" t="s">
        <v>5915</v>
      </c>
      <c r="C1681" s="315" t="s">
        <v>5916</v>
      </c>
      <c r="D1681" s="216" t="s">
        <v>34</v>
      </c>
      <c r="E1681" s="15" t="s">
        <v>5576</v>
      </c>
      <c r="F1681" s="216" t="s">
        <v>15</v>
      </c>
      <c r="G1681" s="216" t="s">
        <v>54</v>
      </c>
      <c r="H1681" s="216" t="s">
        <v>66</v>
      </c>
      <c r="I1681" s="233" t="s">
        <v>5917</v>
      </c>
      <c r="J1681" s="272" t="s">
        <v>5918</v>
      </c>
      <c r="K1681" s="45" t="s">
        <v>2979</v>
      </c>
    </row>
    <row r="1682" spans="1:15" ht="49.5" customHeight="1">
      <c r="A1682" s="326">
        <v>1681</v>
      </c>
      <c r="B1682" s="2" t="s">
        <v>5919</v>
      </c>
      <c r="C1682" s="315" t="s">
        <v>5920</v>
      </c>
      <c r="D1682" s="216" t="s">
        <v>34</v>
      </c>
      <c r="E1682" s="15" t="s">
        <v>3540</v>
      </c>
      <c r="F1682" s="216" t="s">
        <v>147</v>
      </c>
      <c r="G1682" s="216" t="s">
        <v>16</v>
      </c>
      <c r="H1682" s="216" t="s">
        <v>5527</v>
      </c>
      <c r="I1682" s="233" t="s">
        <v>5921</v>
      </c>
      <c r="J1682" s="61" t="s">
        <v>26</v>
      </c>
      <c r="K1682" s="45" t="s">
        <v>2979</v>
      </c>
    </row>
    <row r="1683" spans="1:15" ht="49.5" customHeight="1">
      <c r="A1683" s="326">
        <v>1682</v>
      </c>
      <c r="B1683" s="2" t="s">
        <v>5922</v>
      </c>
      <c r="C1683" s="315" t="s">
        <v>5923</v>
      </c>
      <c r="D1683" s="216" t="s">
        <v>44</v>
      </c>
      <c r="E1683" s="15" t="s">
        <v>45</v>
      </c>
      <c r="F1683" s="216" t="s">
        <v>147</v>
      </c>
      <c r="G1683" s="216" t="s">
        <v>54</v>
      </c>
      <c r="H1683" s="216" t="s">
        <v>5924</v>
      </c>
      <c r="I1683" s="233" t="s">
        <v>5925</v>
      </c>
      <c r="J1683" s="61" t="s">
        <v>26</v>
      </c>
      <c r="K1683" s="45" t="s">
        <v>2979</v>
      </c>
    </row>
    <row r="1684" spans="1:15" ht="49.5" customHeight="1">
      <c r="A1684" s="326">
        <v>1683</v>
      </c>
      <c r="B1684" s="2" t="s">
        <v>5926</v>
      </c>
      <c r="C1684" s="302" t="s">
        <v>5927</v>
      </c>
      <c r="D1684" s="216" t="s">
        <v>34</v>
      </c>
      <c r="E1684" s="15" t="s">
        <v>1193</v>
      </c>
      <c r="F1684" s="216" t="s">
        <v>147</v>
      </c>
      <c r="G1684" s="216" t="s">
        <v>16</v>
      </c>
      <c r="H1684" s="216" t="s">
        <v>30</v>
      </c>
      <c r="I1684" s="233" t="s">
        <v>5928</v>
      </c>
      <c r="J1684" s="61" t="s">
        <v>26</v>
      </c>
      <c r="K1684" s="45" t="s">
        <v>2979</v>
      </c>
    </row>
    <row r="1685" spans="1:15" ht="49.5" customHeight="1">
      <c r="A1685" s="326">
        <v>1684</v>
      </c>
      <c r="B1685" s="2" t="s">
        <v>5929</v>
      </c>
      <c r="C1685" s="315" t="s">
        <v>5930</v>
      </c>
      <c r="D1685" s="216" t="s">
        <v>133</v>
      </c>
      <c r="E1685" s="15" t="s">
        <v>134</v>
      </c>
      <c r="F1685" s="216" t="s">
        <v>147</v>
      </c>
      <c r="G1685" s="216" t="s">
        <v>127</v>
      </c>
      <c r="H1685" s="216" t="s">
        <v>4785</v>
      </c>
      <c r="I1685" s="233" t="s">
        <v>5931</v>
      </c>
      <c r="J1685" s="61" t="s">
        <v>26</v>
      </c>
      <c r="K1685" s="45" t="s">
        <v>2979</v>
      </c>
    </row>
    <row r="1686" spans="1:15" ht="49.5" customHeight="1">
      <c r="A1686" s="326">
        <v>1685</v>
      </c>
      <c r="B1686" s="2" t="s">
        <v>5932</v>
      </c>
      <c r="C1686" s="315" t="s">
        <v>5933</v>
      </c>
      <c r="D1686" s="216" t="s">
        <v>59</v>
      </c>
      <c r="E1686" s="15" t="s">
        <v>60</v>
      </c>
      <c r="F1686" s="216" t="s">
        <v>147</v>
      </c>
      <c r="G1686" s="216" t="s">
        <v>201</v>
      </c>
      <c r="H1686" s="216" t="s">
        <v>201</v>
      </c>
      <c r="I1686" s="233" t="s">
        <v>5934</v>
      </c>
      <c r="J1686" s="302" t="s">
        <v>5935</v>
      </c>
      <c r="K1686" s="45" t="s">
        <v>2979</v>
      </c>
    </row>
    <row r="1687" spans="1:15" ht="49.5" customHeight="1">
      <c r="A1687" s="326">
        <v>1686</v>
      </c>
      <c r="B1687" s="2" t="s">
        <v>5936</v>
      </c>
      <c r="C1687" s="315" t="s">
        <v>5937</v>
      </c>
      <c r="D1687" s="216" t="s">
        <v>59</v>
      </c>
      <c r="E1687" s="15" t="s">
        <v>142</v>
      </c>
      <c r="F1687" s="216" t="s">
        <v>293</v>
      </c>
      <c r="G1687" s="216" t="s">
        <v>448</v>
      </c>
      <c r="H1687" s="216" t="s">
        <v>5938</v>
      </c>
      <c r="I1687" s="233" t="s">
        <v>5939</v>
      </c>
      <c r="J1687" s="61" t="s">
        <v>26</v>
      </c>
      <c r="K1687" s="45" t="s">
        <v>2979</v>
      </c>
    </row>
    <row r="1688" spans="1:15" ht="49.5" customHeight="1">
      <c r="A1688" s="326">
        <v>1687</v>
      </c>
      <c r="B1688" s="2" t="s">
        <v>5940</v>
      </c>
      <c r="C1688" s="315" t="s">
        <v>5941</v>
      </c>
      <c r="D1688" s="216" t="s">
        <v>59</v>
      </c>
      <c r="E1688" s="15" t="s">
        <v>60</v>
      </c>
      <c r="F1688" s="216" t="s">
        <v>147</v>
      </c>
      <c r="G1688" s="216" t="s">
        <v>23</v>
      </c>
      <c r="H1688" s="216" t="s">
        <v>201</v>
      </c>
      <c r="I1688" s="233" t="s">
        <v>5942</v>
      </c>
      <c r="J1688" s="61" t="s">
        <v>26</v>
      </c>
      <c r="K1688" s="45" t="s">
        <v>2979</v>
      </c>
    </row>
    <row r="1689" spans="1:15" ht="49.5" customHeight="1">
      <c r="A1689" s="326">
        <v>1688</v>
      </c>
      <c r="B1689" s="263" t="s">
        <v>5943</v>
      </c>
      <c r="C1689" s="331" t="s">
        <v>5944</v>
      </c>
      <c r="D1689" s="223" t="s">
        <v>59</v>
      </c>
      <c r="E1689" s="20" t="s">
        <v>60</v>
      </c>
      <c r="F1689" s="223" t="s">
        <v>147</v>
      </c>
      <c r="G1689" s="223" t="s">
        <v>23</v>
      </c>
      <c r="H1689" s="223" t="s">
        <v>865</v>
      </c>
      <c r="I1689" s="237" t="s">
        <v>5945</v>
      </c>
      <c r="J1689" s="332" t="s">
        <v>5946</v>
      </c>
      <c r="K1689" s="45" t="s">
        <v>2979</v>
      </c>
    </row>
    <row r="1690" spans="1:15" ht="49.5" customHeight="1">
      <c r="A1690" s="326">
        <v>1689</v>
      </c>
      <c r="B1690" s="2" t="s">
        <v>5947</v>
      </c>
      <c r="C1690" s="315" t="s">
        <v>5948</v>
      </c>
      <c r="D1690" s="216" t="s">
        <v>13</v>
      </c>
      <c r="E1690" s="15" t="s">
        <v>1540</v>
      </c>
      <c r="F1690" s="216" t="s">
        <v>147</v>
      </c>
      <c r="G1690" s="216" t="s">
        <v>16</v>
      </c>
      <c r="H1690" s="216" t="s">
        <v>30</v>
      </c>
      <c r="I1690" s="233" t="s">
        <v>5949</v>
      </c>
      <c r="J1690" s="61" t="s">
        <v>26</v>
      </c>
      <c r="K1690" s="45" t="s">
        <v>2979</v>
      </c>
    </row>
    <row r="1691" spans="1:15" ht="49.5" customHeight="1">
      <c r="A1691" s="326">
        <v>1690</v>
      </c>
      <c r="B1691" s="2" t="s">
        <v>5950</v>
      </c>
      <c r="C1691" s="315" t="s">
        <v>5951</v>
      </c>
      <c r="D1691" s="216" t="s">
        <v>34</v>
      </c>
      <c r="E1691" s="15" t="s">
        <v>2389</v>
      </c>
      <c r="F1691" s="216" t="s">
        <v>147</v>
      </c>
      <c r="G1691" s="216" t="s">
        <v>23</v>
      </c>
      <c r="H1691" s="216" t="s">
        <v>815</v>
      </c>
      <c r="I1691" s="233" t="s">
        <v>5952</v>
      </c>
      <c r="J1691" s="61" t="s">
        <v>26</v>
      </c>
      <c r="K1691" s="45" t="s">
        <v>2979</v>
      </c>
      <c r="O1691" s="328"/>
    </row>
    <row r="1692" spans="1:15" ht="49.5" customHeight="1">
      <c r="A1692" s="326">
        <v>1691</v>
      </c>
      <c r="B1692" s="2" t="s">
        <v>5953</v>
      </c>
      <c r="C1692" s="315" t="s">
        <v>5954</v>
      </c>
      <c r="D1692" s="216" t="s">
        <v>34</v>
      </c>
      <c r="E1692" s="15" t="s">
        <v>2389</v>
      </c>
      <c r="F1692" s="216" t="s">
        <v>147</v>
      </c>
      <c r="G1692" s="216" t="s">
        <v>127</v>
      </c>
      <c r="H1692" s="216" t="s">
        <v>4367</v>
      </c>
      <c r="I1692" s="233" t="s">
        <v>5955</v>
      </c>
      <c r="J1692" s="61" t="s">
        <v>26</v>
      </c>
      <c r="K1692" s="45" t="s">
        <v>2979</v>
      </c>
    </row>
    <row r="1693" spans="1:15" ht="49.5" customHeight="1">
      <c r="A1693" s="326">
        <v>1692</v>
      </c>
      <c r="B1693" s="2" t="s">
        <v>5956</v>
      </c>
      <c r="C1693" s="315" t="s">
        <v>5957</v>
      </c>
      <c r="D1693" s="216" t="s">
        <v>34</v>
      </c>
      <c r="E1693" s="15" t="s">
        <v>268</v>
      </c>
      <c r="F1693" s="216" t="s">
        <v>15</v>
      </c>
      <c r="G1693" s="216" t="s">
        <v>127</v>
      </c>
      <c r="H1693" s="216" t="s">
        <v>5881</v>
      </c>
      <c r="I1693" s="233" t="s">
        <v>5958</v>
      </c>
      <c r="J1693" s="61" t="s">
        <v>26</v>
      </c>
      <c r="K1693" s="45" t="s">
        <v>2979</v>
      </c>
    </row>
    <row r="1694" spans="1:15" ht="49.5" customHeight="1">
      <c r="A1694" s="326">
        <v>1693</v>
      </c>
      <c r="B1694" s="2" t="s">
        <v>5959</v>
      </c>
      <c r="C1694" s="315" t="s">
        <v>5960</v>
      </c>
      <c r="D1694" s="216" t="s">
        <v>34</v>
      </c>
      <c r="E1694" s="15" t="s">
        <v>268</v>
      </c>
      <c r="F1694" s="216" t="s">
        <v>15</v>
      </c>
      <c r="G1694" s="216" t="s">
        <v>54</v>
      </c>
      <c r="H1694" s="216" t="s">
        <v>5961</v>
      </c>
      <c r="I1694" s="236" t="s">
        <v>5962</v>
      </c>
      <c r="J1694" s="64" t="s">
        <v>26</v>
      </c>
      <c r="K1694" s="45" t="s">
        <v>2979</v>
      </c>
    </row>
    <row r="1695" spans="1:15" ht="49.5" customHeight="1">
      <c r="A1695" s="326">
        <v>1694</v>
      </c>
      <c r="B1695" s="2" t="s">
        <v>5963</v>
      </c>
      <c r="C1695" s="315" t="s">
        <v>5964</v>
      </c>
      <c r="D1695" s="216" t="s">
        <v>34</v>
      </c>
      <c r="E1695" s="15" t="s">
        <v>35</v>
      </c>
      <c r="F1695" s="216" t="s">
        <v>147</v>
      </c>
      <c r="G1695" s="216" t="s">
        <v>127</v>
      </c>
      <c r="H1695" s="216" t="s">
        <v>5605</v>
      </c>
      <c r="I1695" s="236" t="s">
        <v>5965</v>
      </c>
      <c r="J1695" s="65" t="s">
        <v>26</v>
      </c>
      <c r="K1695" s="39" t="s">
        <v>2979</v>
      </c>
    </row>
    <row r="1696" spans="1:15" ht="49.5" customHeight="1">
      <c r="A1696" s="326">
        <v>1695</v>
      </c>
      <c r="B1696" s="2" t="s">
        <v>5966</v>
      </c>
      <c r="C1696" s="315" t="s">
        <v>5967</v>
      </c>
      <c r="D1696" s="216" t="s">
        <v>34</v>
      </c>
      <c r="E1696" s="15" t="s">
        <v>2389</v>
      </c>
      <c r="F1696" s="216" t="s">
        <v>147</v>
      </c>
      <c r="G1696" s="216" t="s">
        <v>127</v>
      </c>
      <c r="H1696" s="216" t="s">
        <v>236</v>
      </c>
      <c r="I1696" s="236" t="s">
        <v>5968</v>
      </c>
      <c r="J1696" s="65" t="s">
        <v>26</v>
      </c>
      <c r="K1696" s="39" t="s">
        <v>2979</v>
      </c>
    </row>
    <row r="1697" spans="1:11" ht="49.5" customHeight="1">
      <c r="A1697" s="326">
        <v>1696</v>
      </c>
      <c r="B1697" s="2" t="s">
        <v>5969</v>
      </c>
      <c r="C1697" s="315" t="s">
        <v>5970</v>
      </c>
      <c r="D1697" s="216" t="s">
        <v>34</v>
      </c>
      <c r="E1697" s="15" t="s">
        <v>1858</v>
      </c>
      <c r="F1697" s="216" t="s">
        <v>147</v>
      </c>
      <c r="G1697" s="216" t="s">
        <v>36</v>
      </c>
      <c r="H1697" s="216" t="s">
        <v>5971</v>
      </c>
      <c r="I1697" s="236" t="s">
        <v>5972</v>
      </c>
      <c r="J1697" s="65" t="s">
        <v>26</v>
      </c>
      <c r="K1697" s="39" t="s">
        <v>2979</v>
      </c>
    </row>
    <row r="1698" spans="1:11" ht="49.5" customHeight="1">
      <c r="A1698" s="326">
        <v>1697</v>
      </c>
      <c r="B1698" s="2" t="s">
        <v>5973</v>
      </c>
      <c r="C1698" s="315" t="s">
        <v>5974</v>
      </c>
      <c r="D1698" s="216" t="s">
        <v>34</v>
      </c>
      <c r="E1698" s="15" t="s">
        <v>35</v>
      </c>
      <c r="F1698" s="216" t="s">
        <v>15</v>
      </c>
      <c r="G1698" s="216" t="s">
        <v>54</v>
      </c>
      <c r="H1698" s="216" t="s">
        <v>5975</v>
      </c>
      <c r="I1698" s="236" t="s">
        <v>5976</v>
      </c>
      <c r="J1698" s="65" t="s">
        <v>26</v>
      </c>
      <c r="K1698" s="39" t="s">
        <v>2979</v>
      </c>
    </row>
    <row r="1699" spans="1:11" ht="49.5" customHeight="1">
      <c r="A1699" s="326">
        <v>1698</v>
      </c>
      <c r="B1699" s="2" t="s">
        <v>5977</v>
      </c>
      <c r="C1699" s="315" t="s">
        <v>5978</v>
      </c>
      <c r="D1699" s="216" t="s">
        <v>34</v>
      </c>
      <c r="E1699" s="15" t="s">
        <v>268</v>
      </c>
      <c r="F1699" s="216" t="s">
        <v>15</v>
      </c>
      <c r="G1699" s="216" t="s">
        <v>29</v>
      </c>
      <c r="H1699" s="216" t="s">
        <v>5979</v>
      </c>
      <c r="I1699" s="236" t="s">
        <v>5980</v>
      </c>
      <c r="J1699" s="65" t="s">
        <v>26</v>
      </c>
      <c r="K1699" s="39" t="s">
        <v>2979</v>
      </c>
    </row>
    <row r="1700" spans="1:11" ht="49.5" customHeight="1">
      <c r="A1700" s="326">
        <v>1699</v>
      </c>
      <c r="B1700" s="2" t="s">
        <v>5981</v>
      </c>
      <c r="C1700" s="315" t="s">
        <v>5982</v>
      </c>
      <c r="D1700" s="216" t="s">
        <v>34</v>
      </c>
      <c r="E1700" s="15" t="s">
        <v>35</v>
      </c>
      <c r="F1700" s="216" t="s">
        <v>147</v>
      </c>
      <c r="G1700" s="216" t="s">
        <v>54</v>
      </c>
      <c r="H1700" s="216" t="s">
        <v>5466</v>
      </c>
      <c r="I1700" s="236" t="s">
        <v>5983</v>
      </c>
      <c r="J1700" s="65" t="s">
        <v>26</v>
      </c>
      <c r="K1700" s="39" t="s">
        <v>2979</v>
      </c>
    </row>
    <row r="1701" spans="1:11" ht="49.5" customHeight="1">
      <c r="A1701" s="326">
        <v>1700</v>
      </c>
      <c r="B1701" s="2" t="s">
        <v>5984</v>
      </c>
      <c r="C1701" s="315" t="s">
        <v>5985</v>
      </c>
      <c r="D1701" s="216" t="s">
        <v>34</v>
      </c>
      <c r="E1701" s="15" t="s">
        <v>1193</v>
      </c>
      <c r="F1701" s="216" t="s">
        <v>15</v>
      </c>
      <c r="G1701" s="216" t="s">
        <v>54</v>
      </c>
      <c r="H1701" s="216" t="s">
        <v>4416</v>
      </c>
      <c r="I1701" s="236" t="s">
        <v>5986</v>
      </c>
      <c r="J1701" s="65" t="s">
        <v>26</v>
      </c>
      <c r="K1701" s="39" t="s">
        <v>2979</v>
      </c>
    </row>
    <row r="1702" spans="1:11" ht="49.5" customHeight="1">
      <c r="A1702" s="326">
        <v>1701</v>
      </c>
      <c r="B1702" s="2" t="s">
        <v>5987</v>
      </c>
      <c r="C1702" s="315" t="s">
        <v>5988</v>
      </c>
      <c r="D1702" s="216" t="s">
        <v>44</v>
      </c>
      <c r="E1702" s="15" t="s">
        <v>45</v>
      </c>
      <c r="F1702" s="216" t="s">
        <v>15</v>
      </c>
      <c r="G1702" s="216" t="s">
        <v>29</v>
      </c>
      <c r="H1702" s="216" t="s">
        <v>5989</v>
      </c>
      <c r="I1702" s="236" t="s">
        <v>5990</v>
      </c>
      <c r="J1702" s="65" t="s">
        <v>26</v>
      </c>
      <c r="K1702" s="39" t="s">
        <v>2979</v>
      </c>
    </row>
    <row r="1703" spans="1:11" ht="49.5" customHeight="1">
      <c r="A1703" s="326">
        <v>1702</v>
      </c>
      <c r="B1703" s="2" t="s">
        <v>5991</v>
      </c>
      <c r="C1703" s="315" t="s">
        <v>5992</v>
      </c>
      <c r="D1703" s="216" t="s">
        <v>34</v>
      </c>
      <c r="E1703" s="15" t="s">
        <v>35</v>
      </c>
      <c r="F1703" s="216" t="s">
        <v>147</v>
      </c>
      <c r="G1703" s="216" t="s">
        <v>29</v>
      </c>
      <c r="H1703" s="216" t="s">
        <v>457</v>
      </c>
      <c r="I1703" s="236" t="s">
        <v>5993</v>
      </c>
      <c r="J1703" s="65" t="s">
        <v>26</v>
      </c>
      <c r="K1703" s="39" t="s">
        <v>2979</v>
      </c>
    </row>
    <row r="1704" spans="1:11" ht="49.5" customHeight="1">
      <c r="A1704" s="326">
        <v>1703</v>
      </c>
      <c r="B1704" s="2" t="s">
        <v>5994</v>
      </c>
      <c r="C1704" s="315" t="s">
        <v>5995</v>
      </c>
      <c r="D1704" s="216" t="s">
        <v>34</v>
      </c>
      <c r="E1704" s="15" t="s">
        <v>268</v>
      </c>
      <c r="F1704" s="216" t="s">
        <v>15</v>
      </c>
      <c r="G1704" s="216" t="s">
        <v>54</v>
      </c>
      <c r="H1704" s="216" t="s">
        <v>5996</v>
      </c>
      <c r="I1704" s="236" t="s">
        <v>5997</v>
      </c>
      <c r="J1704" s="85" t="s">
        <v>26</v>
      </c>
      <c r="K1704" s="50" t="s">
        <v>2979</v>
      </c>
    </row>
    <row r="1705" spans="1:11" ht="49.5" customHeight="1">
      <c r="A1705" s="326">
        <v>1704</v>
      </c>
      <c r="B1705" s="2" t="s">
        <v>5998</v>
      </c>
      <c r="C1705" s="315" t="s">
        <v>5999</v>
      </c>
      <c r="D1705" s="216" t="s">
        <v>34</v>
      </c>
      <c r="E1705" s="15" t="s">
        <v>1193</v>
      </c>
      <c r="F1705" s="216" t="s">
        <v>15</v>
      </c>
      <c r="G1705" s="216" t="s">
        <v>36</v>
      </c>
      <c r="H1705" s="216" t="s">
        <v>201</v>
      </c>
      <c r="I1705" s="236" t="s">
        <v>6000</v>
      </c>
      <c r="J1705" s="65" t="s">
        <v>26</v>
      </c>
      <c r="K1705" s="39" t="s">
        <v>2979</v>
      </c>
    </row>
    <row r="1706" spans="1:11" ht="49.5" customHeight="1">
      <c r="A1706" s="326">
        <v>1705</v>
      </c>
      <c r="B1706" s="2" t="s">
        <v>6001</v>
      </c>
      <c r="C1706" s="315" t="s">
        <v>6002</v>
      </c>
      <c r="D1706" s="216" t="s">
        <v>34</v>
      </c>
      <c r="E1706" s="15" t="s">
        <v>268</v>
      </c>
      <c r="F1706" s="216" t="s">
        <v>15</v>
      </c>
      <c r="G1706" s="216" t="s">
        <v>201</v>
      </c>
      <c r="H1706" s="216" t="s">
        <v>528</v>
      </c>
      <c r="I1706" s="236" t="s">
        <v>6003</v>
      </c>
      <c r="J1706" s="65" t="s">
        <v>26</v>
      </c>
      <c r="K1706" s="39" t="s">
        <v>2979</v>
      </c>
    </row>
    <row r="1707" spans="1:11" ht="49.5" customHeight="1">
      <c r="A1707" s="326">
        <v>1706</v>
      </c>
      <c r="B1707" s="2" t="s">
        <v>6004</v>
      </c>
      <c r="C1707" s="315" t="s">
        <v>6005</v>
      </c>
      <c r="D1707" s="216" t="s">
        <v>34</v>
      </c>
      <c r="E1707" s="15" t="s">
        <v>35</v>
      </c>
      <c r="F1707" s="216" t="s">
        <v>15</v>
      </c>
      <c r="G1707" s="216" t="s">
        <v>201</v>
      </c>
      <c r="H1707" s="216" t="s">
        <v>815</v>
      </c>
      <c r="I1707" s="236" t="s">
        <v>6006</v>
      </c>
      <c r="J1707" s="65" t="s">
        <v>26</v>
      </c>
      <c r="K1707" s="39" t="s">
        <v>2979</v>
      </c>
    </row>
    <row r="1708" spans="1:11" ht="49.5" customHeight="1">
      <c r="A1708" s="326">
        <v>1707</v>
      </c>
      <c r="B1708" s="2" t="s">
        <v>6007</v>
      </c>
      <c r="C1708" s="315" t="s">
        <v>6008</v>
      </c>
      <c r="D1708" s="216" t="s">
        <v>34</v>
      </c>
      <c r="E1708" s="15" t="s">
        <v>572</v>
      </c>
      <c r="F1708" s="216" t="s">
        <v>15</v>
      </c>
      <c r="G1708" s="216" t="s">
        <v>54</v>
      </c>
      <c r="H1708" s="216" t="s">
        <v>6009</v>
      </c>
      <c r="I1708" s="236" t="s">
        <v>6010</v>
      </c>
      <c r="J1708" s="65" t="s">
        <v>26</v>
      </c>
      <c r="K1708" s="39" t="s">
        <v>2979</v>
      </c>
    </row>
    <row r="1709" spans="1:11" ht="49.5" customHeight="1">
      <c r="A1709" s="326">
        <v>1708</v>
      </c>
      <c r="B1709" s="2" t="s">
        <v>6011</v>
      </c>
      <c r="C1709" s="315" t="s">
        <v>6012</v>
      </c>
      <c r="D1709" s="216" t="s">
        <v>34</v>
      </c>
      <c r="E1709" s="15" t="s">
        <v>268</v>
      </c>
      <c r="F1709" s="216" t="s">
        <v>147</v>
      </c>
      <c r="G1709" s="216" t="s">
        <v>16</v>
      </c>
      <c r="H1709" s="216" t="s">
        <v>1304</v>
      </c>
      <c r="I1709" s="236" t="s">
        <v>6013</v>
      </c>
      <c r="J1709" s="65" t="s">
        <v>26</v>
      </c>
      <c r="K1709" s="39" t="s">
        <v>2979</v>
      </c>
    </row>
    <row r="1710" spans="1:11" ht="49.5" customHeight="1">
      <c r="A1710" s="326">
        <v>1709</v>
      </c>
      <c r="B1710" s="2" t="s">
        <v>6014</v>
      </c>
      <c r="C1710" s="315" t="s">
        <v>6015</v>
      </c>
      <c r="D1710" s="216" t="s">
        <v>34</v>
      </c>
      <c r="E1710" s="15" t="s">
        <v>35</v>
      </c>
      <c r="F1710" s="216" t="s">
        <v>147</v>
      </c>
      <c r="G1710" s="216" t="s">
        <v>36</v>
      </c>
      <c r="H1710" s="216" t="s">
        <v>4871</v>
      </c>
      <c r="I1710" s="236" t="s">
        <v>6016</v>
      </c>
      <c r="J1710" s="65" t="s">
        <v>26</v>
      </c>
      <c r="K1710" s="39" t="s">
        <v>2979</v>
      </c>
    </row>
    <row r="1711" spans="1:11" ht="49.5" customHeight="1">
      <c r="A1711" s="326">
        <v>1710</v>
      </c>
      <c r="B1711" s="2" t="s">
        <v>6017</v>
      </c>
      <c r="C1711" s="315" t="s">
        <v>6018</v>
      </c>
      <c r="D1711" s="216" t="s">
        <v>34</v>
      </c>
      <c r="E1711" s="15" t="s">
        <v>35</v>
      </c>
      <c r="F1711" s="216" t="s">
        <v>147</v>
      </c>
      <c r="G1711" s="216" t="s">
        <v>201</v>
      </c>
      <c r="H1711" s="216" t="s">
        <v>580</v>
      </c>
      <c r="I1711" s="236" t="s">
        <v>6019</v>
      </c>
      <c r="J1711" s="65" t="s">
        <v>26</v>
      </c>
      <c r="K1711" s="39" t="s">
        <v>2979</v>
      </c>
    </row>
    <row r="1712" spans="1:11" ht="49.5" customHeight="1">
      <c r="A1712" s="326">
        <v>1711</v>
      </c>
      <c r="B1712" s="2" t="s">
        <v>6020</v>
      </c>
      <c r="C1712" s="315" t="s">
        <v>6021</v>
      </c>
      <c r="D1712" s="216" t="s">
        <v>34</v>
      </c>
      <c r="E1712" s="15" t="s">
        <v>302</v>
      </c>
      <c r="F1712" s="216" t="s">
        <v>15</v>
      </c>
      <c r="G1712" s="216" t="s">
        <v>16</v>
      </c>
      <c r="H1712" s="216" t="s">
        <v>4950</v>
      </c>
      <c r="I1712" s="236" t="s">
        <v>6022</v>
      </c>
      <c r="J1712" s="65" t="s">
        <v>26</v>
      </c>
      <c r="K1712" s="39" t="s">
        <v>2979</v>
      </c>
    </row>
    <row r="1713" spans="1:11" ht="49.5" customHeight="1">
      <c r="A1713" s="326">
        <v>1712</v>
      </c>
      <c r="B1713" s="2" t="s">
        <v>6023</v>
      </c>
      <c r="C1713" s="315" t="s">
        <v>6024</v>
      </c>
      <c r="D1713" s="216" t="s">
        <v>34</v>
      </c>
      <c r="E1713" s="15" t="s">
        <v>2522</v>
      </c>
      <c r="F1713" s="216" t="s">
        <v>15</v>
      </c>
      <c r="G1713" s="216" t="s">
        <v>16</v>
      </c>
      <c r="H1713" s="216" t="s">
        <v>30</v>
      </c>
      <c r="I1713" s="236" t="s">
        <v>6025</v>
      </c>
      <c r="J1713" s="65" t="s">
        <v>26</v>
      </c>
      <c r="K1713" s="39" t="s">
        <v>2979</v>
      </c>
    </row>
    <row r="1714" spans="1:11" ht="49.5" customHeight="1">
      <c r="A1714" s="326">
        <v>1713</v>
      </c>
      <c r="B1714" s="2" t="s">
        <v>6026</v>
      </c>
      <c r="C1714" s="315" t="s">
        <v>6027</v>
      </c>
      <c r="D1714" s="216" t="s">
        <v>34</v>
      </c>
      <c r="E1714" s="15" t="s">
        <v>35</v>
      </c>
      <c r="F1714" s="216" t="s">
        <v>15</v>
      </c>
      <c r="G1714" s="216" t="s">
        <v>29</v>
      </c>
      <c r="H1714" s="216" t="s">
        <v>6028</v>
      </c>
      <c r="I1714" s="236" t="s">
        <v>6029</v>
      </c>
      <c r="J1714" s="65" t="s">
        <v>26</v>
      </c>
      <c r="K1714" s="39" t="s">
        <v>2979</v>
      </c>
    </row>
    <row r="1715" spans="1:11" ht="49.5" customHeight="1">
      <c r="A1715" s="313">
        <v>1714</v>
      </c>
      <c r="B1715" s="87" t="s">
        <v>6030</v>
      </c>
      <c r="C1715" s="331" t="s">
        <v>6031</v>
      </c>
      <c r="D1715" s="223" t="s">
        <v>59</v>
      </c>
      <c r="E1715" s="20" t="s">
        <v>6032</v>
      </c>
      <c r="F1715" s="223" t="s">
        <v>15</v>
      </c>
      <c r="G1715" s="223" t="s">
        <v>201</v>
      </c>
      <c r="H1715" s="223" t="s">
        <v>201</v>
      </c>
      <c r="I1715" s="235" t="s">
        <v>6033</v>
      </c>
      <c r="J1715" s="64" t="s">
        <v>26</v>
      </c>
      <c r="K1715" s="45" t="s">
        <v>2979</v>
      </c>
    </row>
    <row r="1716" spans="1:11" ht="49.5" customHeight="1">
      <c r="A1716" s="77">
        <v>1715</v>
      </c>
      <c r="B1716" s="2" t="s">
        <v>6034</v>
      </c>
      <c r="C1716" s="316" t="s">
        <v>6035</v>
      </c>
      <c r="D1716" s="216" t="s">
        <v>13</v>
      </c>
      <c r="E1716" s="15" t="s">
        <v>1540</v>
      </c>
      <c r="F1716" s="216" t="s">
        <v>15</v>
      </c>
      <c r="G1716" s="216" t="s">
        <v>36</v>
      </c>
      <c r="H1716" s="216" t="s">
        <v>6036</v>
      </c>
      <c r="I1716" s="233" t="s">
        <v>6037</v>
      </c>
      <c r="J1716" s="64" t="s">
        <v>26</v>
      </c>
      <c r="K1716" s="39" t="s">
        <v>2979</v>
      </c>
    </row>
    <row r="1717" spans="1:11" ht="49.5" customHeight="1">
      <c r="A1717" s="77">
        <v>1716</v>
      </c>
      <c r="B1717" s="2" t="s">
        <v>6038</v>
      </c>
      <c r="C1717" s="315" t="s">
        <v>6039</v>
      </c>
      <c r="D1717" s="216" t="s">
        <v>13</v>
      </c>
      <c r="E1717" s="15" t="s">
        <v>14</v>
      </c>
      <c r="F1717" s="216" t="s">
        <v>147</v>
      </c>
      <c r="G1717" s="216" t="s">
        <v>16</v>
      </c>
      <c r="H1717" s="216" t="s">
        <v>580</v>
      </c>
      <c r="I1717" s="233" t="s">
        <v>6040</v>
      </c>
      <c r="J1717" s="64" t="s">
        <v>26</v>
      </c>
      <c r="K1717" s="39" t="s">
        <v>2979</v>
      </c>
    </row>
    <row r="1718" spans="1:11" ht="49.5" customHeight="1">
      <c r="A1718" s="77">
        <v>1717</v>
      </c>
      <c r="B1718" s="2" t="s">
        <v>6041</v>
      </c>
      <c r="C1718" s="316" t="s">
        <v>6042</v>
      </c>
      <c r="D1718" s="216" t="s">
        <v>34</v>
      </c>
      <c r="E1718" s="15" t="s">
        <v>3540</v>
      </c>
      <c r="F1718" s="216" t="s">
        <v>147</v>
      </c>
      <c r="G1718" s="216" t="s">
        <v>23</v>
      </c>
      <c r="H1718" s="216" t="s">
        <v>201</v>
      </c>
      <c r="I1718" s="233" t="s">
        <v>6043</v>
      </c>
      <c r="J1718" s="64" t="s">
        <v>26</v>
      </c>
      <c r="K1718" s="39" t="s">
        <v>2979</v>
      </c>
    </row>
    <row r="1719" spans="1:11" ht="49.5" customHeight="1">
      <c r="A1719" s="77">
        <v>1718</v>
      </c>
      <c r="B1719" s="2" t="s">
        <v>6044</v>
      </c>
      <c r="C1719" s="316" t="s">
        <v>6045</v>
      </c>
      <c r="D1719" s="216" t="s">
        <v>44</v>
      </c>
      <c r="E1719" s="15" t="s">
        <v>45</v>
      </c>
      <c r="F1719" s="216" t="s">
        <v>147</v>
      </c>
      <c r="G1719" s="216" t="s">
        <v>127</v>
      </c>
      <c r="H1719" s="216" t="s">
        <v>148</v>
      </c>
      <c r="I1719" s="233" t="s">
        <v>6046</v>
      </c>
      <c r="J1719" s="64" t="s">
        <v>26</v>
      </c>
      <c r="K1719" s="39" t="s">
        <v>2979</v>
      </c>
    </row>
    <row r="1720" spans="1:11" ht="49.5" customHeight="1">
      <c r="A1720" s="77">
        <v>1719</v>
      </c>
      <c r="B1720" s="2" t="s">
        <v>6047</v>
      </c>
      <c r="C1720" s="315" t="s">
        <v>6048</v>
      </c>
      <c r="D1720" s="216" t="s">
        <v>34</v>
      </c>
      <c r="E1720" s="15" t="s">
        <v>35</v>
      </c>
      <c r="F1720" s="216" t="s">
        <v>147</v>
      </c>
      <c r="G1720" s="216" t="s">
        <v>127</v>
      </c>
      <c r="H1720" s="216" t="s">
        <v>4781</v>
      </c>
      <c r="I1720" s="233" t="s">
        <v>6049</v>
      </c>
      <c r="J1720" s="64" t="s">
        <v>26</v>
      </c>
      <c r="K1720" s="39" t="s">
        <v>2979</v>
      </c>
    </row>
    <row r="1721" spans="1:11" ht="49.5" customHeight="1">
      <c r="A1721" s="77">
        <v>1720</v>
      </c>
      <c r="B1721" s="2" t="s">
        <v>6050</v>
      </c>
      <c r="C1721" s="315" t="s">
        <v>6051</v>
      </c>
      <c r="D1721" s="216" t="s">
        <v>34</v>
      </c>
      <c r="E1721" s="15" t="s">
        <v>1193</v>
      </c>
      <c r="F1721" s="216" t="s">
        <v>15</v>
      </c>
      <c r="G1721" s="216" t="s">
        <v>127</v>
      </c>
      <c r="H1721" s="216" t="s">
        <v>236</v>
      </c>
      <c r="I1721" s="233" t="s">
        <v>6052</v>
      </c>
      <c r="J1721" s="64" t="s">
        <v>26</v>
      </c>
      <c r="K1721" s="39" t="s">
        <v>2979</v>
      </c>
    </row>
    <row r="1722" spans="1:11" ht="49.5" customHeight="1">
      <c r="A1722" s="77">
        <v>1721</v>
      </c>
      <c r="B1722" s="2" t="s">
        <v>6053</v>
      </c>
      <c r="C1722" s="316" t="s">
        <v>6054</v>
      </c>
      <c r="D1722" s="216" t="s">
        <v>34</v>
      </c>
      <c r="E1722" s="15" t="s">
        <v>35</v>
      </c>
      <c r="F1722" s="216" t="s">
        <v>147</v>
      </c>
      <c r="G1722" s="216" t="s">
        <v>201</v>
      </c>
      <c r="H1722" s="216" t="s">
        <v>55</v>
      </c>
      <c r="I1722" s="233" t="s">
        <v>6055</v>
      </c>
      <c r="J1722" s="64" t="s">
        <v>26</v>
      </c>
      <c r="K1722" s="39" t="s">
        <v>2979</v>
      </c>
    </row>
    <row r="1723" spans="1:11" ht="49.5" customHeight="1">
      <c r="A1723" s="77">
        <v>1722</v>
      </c>
      <c r="B1723" s="2" t="s">
        <v>6056</v>
      </c>
      <c r="C1723" s="316" t="s">
        <v>6057</v>
      </c>
      <c r="D1723" s="216" t="s">
        <v>34</v>
      </c>
      <c r="E1723" s="15" t="s">
        <v>35</v>
      </c>
      <c r="F1723" s="216" t="s">
        <v>147</v>
      </c>
      <c r="G1723" s="216" t="s">
        <v>201</v>
      </c>
      <c r="H1723" s="216" t="s">
        <v>6058</v>
      </c>
      <c r="I1723" s="233" t="s">
        <v>6059</v>
      </c>
      <c r="J1723" s="64" t="s">
        <v>26</v>
      </c>
      <c r="K1723" s="39" t="s">
        <v>2979</v>
      </c>
    </row>
    <row r="1724" spans="1:11" ht="49.5" customHeight="1">
      <c r="A1724" s="77">
        <v>1723</v>
      </c>
      <c r="B1724" s="2" t="s">
        <v>6060</v>
      </c>
      <c r="C1724" s="315" t="s">
        <v>6061</v>
      </c>
      <c r="D1724" s="216" t="s">
        <v>34</v>
      </c>
      <c r="E1724" s="15" t="s">
        <v>35</v>
      </c>
      <c r="F1724" s="216" t="s">
        <v>15</v>
      </c>
      <c r="G1724" s="216" t="s">
        <v>127</v>
      </c>
      <c r="H1724" s="216" t="s">
        <v>236</v>
      </c>
      <c r="I1724" s="233" t="s">
        <v>6062</v>
      </c>
      <c r="J1724" s="64" t="s">
        <v>26</v>
      </c>
      <c r="K1724" s="39" t="s">
        <v>2979</v>
      </c>
    </row>
    <row r="1725" spans="1:11" ht="49.5" customHeight="1">
      <c r="A1725" s="77">
        <v>1724</v>
      </c>
      <c r="B1725" s="2" t="s">
        <v>6063</v>
      </c>
      <c r="C1725" s="315" t="s">
        <v>6064</v>
      </c>
      <c r="D1725" s="216" t="s">
        <v>44</v>
      </c>
      <c r="E1725" s="15" t="s">
        <v>45</v>
      </c>
      <c r="F1725" s="216" t="s">
        <v>15</v>
      </c>
      <c r="G1725" s="216" t="s">
        <v>54</v>
      </c>
      <c r="H1725" s="216" t="s">
        <v>1409</v>
      </c>
      <c r="I1725" s="233" t="s">
        <v>6065</v>
      </c>
      <c r="J1725" s="64" t="s">
        <v>26</v>
      </c>
      <c r="K1725" s="39" t="s">
        <v>2979</v>
      </c>
    </row>
    <row r="1726" spans="1:11" ht="49.5" customHeight="1">
      <c r="A1726" s="77">
        <v>1725</v>
      </c>
      <c r="B1726" s="2" t="s">
        <v>6066</v>
      </c>
      <c r="C1726" s="316" t="s">
        <v>6067</v>
      </c>
      <c r="D1726" s="216" t="s">
        <v>34</v>
      </c>
      <c r="E1726" s="15" t="s">
        <v>35</v>
      </c>
      <c r="F1726" s="216" t="s">
        <v>147</v>
      </c>
      <c r="G1726" s="216" t="s">
        <v>54</v>
      </c>
      <c r="H1726" s="216" t="s">
        <v>6068</v>
      </c>
      <c r="I1726" s="233" t="s">
        <v>6069</v>
      </c>
      <c r="J1726" s="64" t="s">
        <v>26</v>
      </c>
      <c r="K1726" s="39" t="s">
        <v>2979</v>
      </c>
    </row>
    <row r="1727" spans="1:11" ht="49.5" customHeight="1">
      <c r="A1727" s="77">
        <v>1726</v>
      </c>
      <c r="B1727" s="2" t="s">
        <v>6070</v>
      </c>
      <c r="C1727" s="316" t="s">
        <v>6071</v>
      </c>
      <c r="D1727" s="216" t="s">
        <v>44</v>
      </c>
      <c r="E1727" s="15" t="s">
        <v>45</v>
      </c>
      <c r="F1727" s="216" t="s">
        <v>147</v>
      </c>
      <c r="G1727" s="216" t="s">
        <v>448</v>
      </c>
      <c r="H1727" s="216" t="s">
        <v>104</v>
      </c>
      <c r="I1727" s="233" t="s">
        <v>6072</v>
      </c>
      <c r="J1727" s="64" t="s">
        <v>26</v>
      </c>
      <c r="K1727" s="39" t="s">
        <v>2979</v>
      </c>
    </row>
    <row r="1728" spans="1:11" ht="49.5" customHeight="1">
      <c r="A1728" s="77">
        <v>1727</v>
      </c>
      <c r="B1728" s="2" t="s">
        <v>6073</v>
      </c>
      <c r="C1728" s="316" t="s">
        <v>6074</v>
      </c>
      <c r="D1728" s="216" t="s">
        <v>34</v>
      </c>
      <c r="E1728" s="15" t="s">
        <v>35</v>
      </c>
      <c r="F1728" s="216" t="s">
        <v>147</v>
      </c>
      <c r="G1728" s="216" t="s">
        <v>23</v>
      </c>
      <c r="H1728" s="216" t="s">
        <v>6075</v>
      </c>
      <c r="I1728" s="233" t="s">
        <v>6076</v>
      </c>
      <c r="J1728" s="64" t="s">
        <v>26</v>
      </c>
      <c r="K1728" s="39" t="s">
        <v>2979</v>
      </c>
    </row>
    <row r="1729" spans="1:11" ht="49.5" customHeight="1">
      <c r="A1729" s="77">
        <v>1728</v>
      </c>
      <c r="B1729" s="2" t="s">
        <v>6077</v>
      </c>
      <c r="C1729" s="315" t="s">
        <v>6078</v>
      </c>
      <c r="D1729" s="216" t="s">
        <v>34</v>
      </c>
      <c r="E1729" s="15" t="s">
        <v>1193</v>
      </c>
      <c r="F1729" s="216" t="s">
        <v>147</v>
      </c>
      <c r="G1729" s="216" t="s">
        <v>54</v>
      </c>
      <c r="H1729" s="216" t="s">
        <v>4476</v>
      </c>
      <c r="I1729" s="233" t="s">
        <v>6079</v>
      </c>
      <c r="J1729" s="64" t="s">
        <v>26</v>
      </c>
      <c r="K1729" s="39" t="s">
        <v>2979</v>
      </c>
    </row>
    <row r="1730" spans="1:11" ht="49.5" customHeight="1">
      <c r="A1730" s="77">
        <v>1729</v>
      </c>
      <c r="B1730" s="2" t="s">
        <v>6080</v>
      </c>
      <c r="C1730" s="315" t="s">
        <v>6081</v>
      </c>
      <c r="D1730" s="216" t="s">
        <v>34</v>
      </c>
      <c r="E1730" s="15" t="s">
        <v>35</v>
      </c>
      <c r="F1730" s="216" t="s">
        <v>147</v>
      </c>
      <c r="G1730" s="216" t="s">
        <v>36</v>
      </c>
      <c r="H1730" s="216" t="s">
        <v>528</v>
      </c>
      <c r="I1730" s="233" t="s">
        <v>6082</v>
      </c>
      <c r="J1730" s="64" t="s">
        <v>26</v>
      </c>
      <c r="K1730" s="39" t="s">
        <v>2979</v>
      </c>
    </row>
    <row r="1731" spans="1:11" ht="49.5" customHeight="1">
      <c r="A1731" s="77">
        <v>1730</v>
      </c>
      <c r="B1731" s="2" t="s">
        <v>6083</v>
      </c>
      <c r="C1731" s="315" t="s">
        <v>6084</v>
      </c>
      <c r="D1731" s="216" t="s">
        <v>34</v>
      </c>
      <c r="E1731" s="15" t="s">
        <v>189</v>
      </c>
      <c r="F1731" s="216" t="s">
        <v>147</v>
      </c>
      <c r="G1731" s="216" t="s">
        <v>201</v>
      </c>
      <c r="H1731" s="216" t="s">
        <v>201</v>
      </c>
      <c r="I1731" s="233" t="s">
        <v>6085</v>
      </c>
      <c r="J1731" s="64" t="s">
        <v>26</v>
      </c>
      <c r="K1731" s="39" t="s">
        <v>2979</v>
      </c>
    </row>
    <row r="1732" spans="1:11" ht="49.5" customHeight="1">
      <c r="A1732" s="77">
        <v>1731</v>
      </c>
      <c r="B1732" s="2" t="s">
        <v>6086</v>
      </c>
      <c r="C1732" s="315" t="s">
        <v>6087</v>
      </c>
      <c r="D1732" s="216" t="s">
        <v>34</v>
      </c>
      <c r="E1732" s="15" t="s">
        <v>35</v>
      </c>
      <c r="F1732" s="216" t="s">
        <v>147</v>
      </c>
      <c r="G1732" s="216" t="s">
        <v>54</v>
      </c>
      <c r="H1732" s="216" t="s">
        <v>4521</v>
      </c>
      <c r="I1732" s="233" t="s">
        <v>6088</v>
      </c>
      <c r="J1732" s="64" t="s">
        <v>26</v>
      </c>
      <c r="K1732" s="39" t="s">
        <v>2979</v>
      </c>
    </row>
    <row r="1733" spans="1:11" ht="49.5" customHeight="1">
      <c r="A1733" s="77">
        <v>1732</v>
      </c>
      <c r="B1733" s="2" t="s">
        <v>6089</v>
      </c>
      <c r="C1733" s="315" t="s">
        <v>6090</v>
      </c>
      <c r="D1733" s="216" t="s">
        <v>133</v>
      </c>
      <c r="E1733" s="15" t="s">
        <v>134</v>
      </c>
      <c r="F1733" s="216" t="s">
        <v>147</v>
      </c>
      <c r="G1733" s="216" t="s">
        <v>16</v>
      </c>
      <c r="H1733" s="216" t="s">
        <v>30</v>
      </c>
      <c r="I1733" s="233" t="s">
        <v>6091</v>
      </c>
      <c r="J1733" s="64" t="s">
        <v>26</v>
      </c>
      <c r="K1733" s="39" t="s">
        <v>2979</v>
      </c>
    </row>
    <row r="1734" spans="1:11" ht="49.5" customHeight="1">
      <c r="A1734" s="77">
        <v>1733</v>
      </c>
      <c r="B1734" s="2" t="s">
        <v>6092</v>
      </c>
      <c r="C1734" s="315" t="s">
        <v>6093</v>
      </c>
      <c r="D1734" s="216" t="s">
        <v>133</v>
      </c>
      <c r="E1734" s="15" t="s">
        <v>134</v>
      </c>
      <c r="F1734" s="216" t="s">
        <v>15</v>
      </c>
      <c r="G1734" s="216" t="s">
        <v>127</v>
      </c>
      <c r="H1734" s="216" t="s">
        <v>236</v>
      </c>
      <c r="I1734" s="233" t="s">
        <v>6094</v>
      </c>
      <c r="J1734" s="64" t="s">
        <v>26</v>
      </c>
      <c r="K1734" s="39" t="s">
        <v>2979</v>
      </c>
    </row>
    <row r="1735" spans="1:11" ht="49.5" customHeight="1">
      <c r="A1735" s="77">
        <v>1734</v>
      </c>
      <c r="B1735" s="2" t="s">
        <v>6095</v>
      </c>
      <c r="C1735" s="315" t="s">
        <v>6096</v>
      </c>
      <c r="D1735" s="216" t="s">
        <v>59</v>
      </c>
      <c r="E1735" s="15" t="s">
        <v>87</v>
      </c>
      <c r="F1735" s="216" t="s">
        <v>147</v>
      </c>
      <c r="G1735" s="216" t="s">
        <v>54</v>
      </c>
      <c r="H1735" s="216" t="s">
        <v>50</v>
      </c>
      <c r="I1735" s="233" t="s">
        <v>6097</v>
      </c>
      <c r="J1735" s="64" t="s">
        <v>26</v>
      </c>
      <c r="K1735" s="39" t="s">
        <v>2979</v>
      </c>
    </row>
    <row r="1736" spans="1:11" ht="49.5" customHeight="1">
      <c r="A1736" s="77">
        <v>1735</v>
      </c>
      <c r="B1736" s="2" t="s">
        <v>6098</v>
      </c>
      <c r="C1736" s="315" t="s">
        <v>6099</v>
      </c>
      <c r="D1736" s="216" t="s">
        <v>133</v>
      </c>
      <c r="E1736" s="15" t="s">
        <v>134</v>
      </c>
      <c r="F1736" s="216" t="s">
        <v>15</v>
      </c>
      <c r="G1736" s="216" t="s">
        <v>36</v>
      </c>
      <c r="H1736" s="216" t="s">
        <v>201</v>
      </c>
      <c r="I1736" s="233" t="s">
        <v>6100</v>
      </c>
      <c r="J1736" s="64" t="s">
        <v>26</v>
      </c>
      <c r="K1736" s="39" t="s">
        <v>2979</v>
      </c>
    </row>
    <row r="1737" spans="1:11" ht="49.5" customHeight="1">
      <c r="A1737" s="77">
        <v>1736</v>
      </c>
      <c r="B1737" s="2" t="s">
        <v>6101</v>
      </c>
      <c r="C1737" s="316" t="s">
        <v>6102</v>
      </c>
      <c r="D1737" s="216" t="s">
        <v>59</v>
      </c>
      <c r="E1737" s="15" t="s">
        <v>60</v>
      </c>
      <c r="F1737" s="216" t="s">
        <v>147</v>
      </c>
      <c r="G1737" s="216" t="s">
        <v>127</v>
      </c>
      <c r="H1737" s="216" t="s">
        <v>236</v>
      </c>
      <c r="I1737" s="233" t="s">
        <v>6103</v>
      </c>
      <c r="J1737" s="64" t="s">
        <v>26</v>
      </c>
      <c r="K1737" s="39" t="s">
        <v>2979</v>
      </c>
    </row>
    <row r="1738" spans="1:11" ht="49.5" customHeight="1">
      <c r="A1738" s="77">
        <v>1737</v>
      </c>
      <c r="B1738" s="2" t="s">
        <v>6104</v>
      </c>
      <c r="C1738" s="316" t="s">
        <v>6105</v>
      </c>
      <c r="D1738" s="216" t="s">
        <v>59</v>
      </c>
      <c r="E1738" s="15" t="s">
        <v>60</v>
      </c>
      <c r="F1738" s="216" t="s">
        <v>15</v>
      </c>
      <c r="G1738" s="216" t="s">
        <v>127</v>
      </c>
      <c r="H1738" s="216" t="s">
        <v>236</v>
      </c>
      <c r="I1738" s="233" t="s">
        <v>6106</v>
      </c>
      <c r="J1738" s="64" t="s">
        <v>26</v>
      </c>
      <c r="K1738" s="39" t="s">
        <v>2979</v>
      </c>
    </row>
    <row r="1739" spans="1:11" ht="49.5" customHeight="1">
      <c r="A1739" s="77">
        <v>1738</v>
      </c>
      <c r="B1739" s="2" t="s">
        <v>6107</v>
      </c>
      <c r="C1739" s="315" t="s">
        <v>6108</v>
      </c>
      <c r="D1739" s="216" t="s">
        <v>59</v>
      </c>
      <c r="E1739" s="15" t="s">
        <v>142</v>
      </c>
      <c r="F1739" s="216" t="s">
        <v>15</v>
      </c>
      <c r="G1739" s="216" t="s">
        <v>29</v>
      </c>
      <c r="H1739" s="216" t="s">
        <v>6109</v>
      </c>
      <c r="I1739" s="233" t="s">
        <v>6110</v>
      </c>
      <c r="J1739" s="302" t="s">
        <v>6111</v>
      </c>
      <c r="K1739" s="39" t="s">
        <v>2979</v>
      </c>
    </row>
    <row r="1740" spans="1:11" ht="49.5" customHeight="1">
      <c r="A1740" s="77">
        <v>1739</v>
      </c>
      <c r="B1740" s="2" t="s">
        <v>6112</v>
      </c>
      <c r="C1740" s="315" t="s">
        <v>6113</v>
      </c>
      <c r="D1740" s="216" t="s">
        <v>133</v>
      </c>
      <c r="E1740" s="15" t="s">
        <v>134</v>
      </c>
      <c r="F1740" s="216" t="s">
        <v>15</v>
      </c>
      <c r="G1740" s="216" t="s">
        <v>127</v>
      </c>
      <c r="H1740" s="216" t="s">
        <v>236</v>
      </c>
      <c r="I1740" s="233" t="s">
        <v>6114</v>
      </c>
      <c r="J1740" s="64" t="s">
        <v>26</v>
      </c>
      <c r="K1740" s="39" t="s">
        <v>2979</v>
      </c>
    </row>
    <row r="1741" spans="1:11" ht="49.5" customHeight="1">
      <c r="A1741" s="77">
        <v>1740</v>
      </c>
      <c r="B1741" s="2" t="s">
        <v>6115</v>
      </c>
      <c r="C1741" s="315" t="s">
        <v>6116</v>
      </c>
      <c r="D1741" s="216" t="s">
        <v>59</v>
      </c>
      <c r="E1741" s="15" t="s">
        <v>70</v>
      </c>
      <c r="F1741" s="216" t="s">
        <v>147</v>
      </c>
      <c r="G1741" s="216" t="s">
        <v>127</v>
      </c>
      <c r="H1741" s="216" t="s">
        <v>6117</v>
      </c>
      <c r="I1741" s="233" t="s">
        <v>6118</v>
      </c>
      <c r="J1741" s="64" t="s">
        <v>26</v>
      </c>
      <c r="K1741" s="39" t="s">
        <v>2979</v>
      </c>
    </row>
    <row r="1742" spans="1:11" ht="49.5" customHeight="1">
      <c r="A1742" s="77">
        <v>1741</v>
      </c>
      <c r="B1742" s="2" t="s">
        <v>6119</v>
      </c>
      <c r="C1742" s="315" t="s">
        <v>6120</v>
      </c>
      <c r="D1742" s="216" t="s">
        <v>133</v>
      </c>
      <c r="E1742" s="15" t="s">
        <v>134</v>
      </c>
      <c r="F1742" s="216" t="s">
        <v>147</v>
      </c>
      <c r="G1742" s="216" t="s">
        <v>16</v>
      </c>
      <c r="H1742" s="216" t="s">
        <v>30</v>
      </c>
      <c r="I1742" s="233" t="s">
        <v>6121</v>
      </c>
      <c r="J1742" s="64" t="s">
        <v>26</v>
      </c>
      <c r="K1742" s="39" t="s">
        <v>2979</v>
      </c>
    </row>
    <row r="1743" spans="1:11" ht="49.5" customHeight="1">
      <c r="A1743" s="77">
        <v>1742</v>
      </c>
      <c r="B1743" s="2" t="s">
        <v>6122</v>
      </c>
      <c r="C1743" s="315" t="s">
        <v>6123</v>
      </c>
      <c r="D1743" s="216" t="s">
        <v>133</v>
      </c>
      <c r="E1743" s="15" t="s">
        <v>134</v>
      </c>
      <c r="F1743" s="216" t="s">
        <v>147</v>
      </c>
      <c r="G1743" s="216" t="s">
        <v>127</v>
      </c>
      <c r="H1743" s="216" t="s">
        <v>236</v>
      </c>
      <c r="I1743" s="233" t="s">
        <v>6124</v>
      </c>
      <c r="J1743" s="64" t="s">
        <v>26</v>
      </c>
      <c r="K1743" s="39" t="s">
        <v>2979</v>
      </c>
    </row>
    <row r="1744" spans="1:11" ht="49.5" customHeight="1">
      <c r="A1744" s="77">
        <v>1743</v>
      </c>
      <c r="B1744" s="2" t="s">
        <v>6125</v>
      </c>
      <c r="C1744" s="315" t="s">
        <v>6126</v>
      </c>
      <c r="D1744" s="216" t="s">
        <v>13</v>
      </c>
      <c r="E1744" s="15" t="s">
        <v>14</v>
      </c>
      <c r="F1744" s="216" t="s">
        <v>147</v>
      </c>
      <c r="G1744" s="216" t="s">
        <v>29</v>
      </c>
      <c r="H1744" s="216" t="s">
        <v>4908</v>
      </c>
      <c r="I1744" s="233" t="s">
        <v>6127</v>
      </c>
      <c r="J1744" s="64" t="s">
        <v>26</v>
      </c>
      <c r="K1744" s="39" t="s">
        <v>2979</v>
      </c>
    </row>
    <row r="1745" spans="1:11" ht="49.5" customHeight="1">
      <c r="A1745" s="77">
        <v>1744</v>
      </c>
      <c r="B1745" s="2" t="s">
        <v>6128</v>
      </c>
      <c r="C1745" s="316" t="s">
        <v>6129</v>
      </c>
      <c r="D1745" s="216" t="s">
        <v>44</v>
      </c>
      <c r="E1745" s="15" t="s">
        <v>45</v>
      </c>
      <c r="F1745" s="216" t="s">
        <v>15</v>
      </c>
      <c r="G1745" s="216" t="s">
        <v>54</v>
      </c>
      <c r="H1745" s="216" t="s">
        <v>5706</v>
      </c>
      <c r="I1745" s="233" t="s">
        <v>6130</v>
      </c>
      <c r="J1745" s="64" t="s">
        <v>26</v>
      </c>
      <c r="K1745" s="39" t="s">
        <v>2979</v>
      </c>
    </row>
    <row r="1746" spans="1:11" ht="49.5" customHeight="1">
      <c r="A1746" s="77">
        <v>1745</v>
      </c>
      <c r="B1746" s="2" t="s">
        <v>6131</v>
      </c>
      <c r="C1746" s="316" t="s">
        <v>6132</v>
      </c>
      <c r="D1746" s="216" t="s">
        <v>34</v>
      </c>
      <c r="E1746" s="15" t="s">
        <v>1193</v>
      </c>
      <c r="F1746" s="216" t="s">
        <v>147</v>
      </c>
      <c r="G1746" s="216" t="s">
        <v>16</v>
      </c>
      <c r="H1746" s="216" t="s">
        <v>6133</v>
      </c>
      <c r="I1746" s="233" t="s">
        <v>6134</v>
      </c>
      <c r="J1746" s="64" t="s">
        <v>26</v>
      </c>
      <c r="K1746" s="39" t="s">
        <v>2979</v>
      </c>
    </row>
    <row r="1747" spans="1:11" ht="49.5" customHeight="1">
      <c r="A1747" s="77">
        <v>1746</v>
      </c>
      <c r="B1747" s="2" t="s">
        <v>6135</v>
      </c>
      <c r="C1747" s="316" t="s">
        <v>6136</v>
      </c>
      <c r="D1747" s="216" t="s">
        <v>34</v>
      </c>
      <c r="E1747" s="15" t="s">
        <v>268</v>
      </c>
      <c r="F1747" s="216" t="s">
        <v>15</v>
      </c>
      <c r="G1747" s="216" t="s">
        <v>36</v>
      </c>
      <c r="H1747" s="216" t="s">
        <v>201</v>
      </c>
      <c r="I1747" s="233" t="s">
        <v>6137</v>
      </c>
      <c r="J1747" s="64" t="s">
        <v>26</v>
      </c>
      <c r="K1747" s="39" t="s">
        <v>2979</v>
      </c>
    </row>
    <row r="1748" spans="1:11" ht="49.5" customHeight="1">
      <c r="A1748" s="77">
        <v>1747</v>
      </c>
      <c r="B1748" s="2" t="s">
        <v>6138</v>
      </c>
      <c r="C1748" s="316" t="s">
        <v>6139</v>
      </c>
      <c r="D1748" s="216" t="s">
        <v>34</v>
      </c>
      <c r="E1748" s="15" t="s">
        <v>35</v>
      </c>
      <c r="F1748" s="216" t="s">
        <v>15</v>
      </c>
      <c r="G1748" s="216" t="s">
        <v>201</v>
      </c>
      <c r="H1748" s="216" t="s">
        <v>6140</v>
      </c>
      <c r="I1748" s="233" t="s">
        <v>6141</v>
      </c>
      <c r="J1748" s="64" t="s">
        <v>26</v>
      </c>
      <c r="K1748" s="39" t="s">
        <v>2979</v>
      </c>
    </row>
    <row r="1749" spans="1:11" ht="49.5" customHeight="1">
      <c r="A1749" s="77">
        <v>1748</v>
      </c>
      <c r="B1749" s="2" t="s">
        <v>6142</v>
      </c>
      <c r="C1749" s="315" t="s">
        <v>6143</v>
      </c>
      <c r="D1749" s="216" t="s">
        <v>34</v>
      </c>
      <c r="E1749" s="15" t="s">
        <v>35</v>
      </c>
      <c r="F1749" s="216" t="s">
        <v>147</v>
      </c>
      <c r="G1749" s="216" t="s">
        <v>201</v>
      </c>
      <c r="H1749" s="216" t="s">
        <v>815</v>
      </c>
      <c r="I1749" s="233" t="s">
        <v>6144</v>
      </c>
      <c r="J1749" s="64" t="s">
        <v>26</v>
      </c>
      <c r="K1749" s="39" t="s">
        <v>2979</v>
      </c>
    </row>
    <row r="1750" spans="1:11" ht="49.5" customHeight="1">
      <c r="A1750" s="77">
        <v>1749</v>
      </c>
      <c r="B1750" s="2" t="s">
        <v>6145</v>
      </c>
      <c r="C1750" s="316" t="s">
        <v>6146</v>
      </c>
      <c r="D1750" s="216" t="s">
        <v>34</v>
      </c>
      <c r="E1750" s="15" t="s">
        <v>572</v>
      </c>
      <c r="F1750" s="216" t="s">
        <v>15</v>
      </c>
      <c r="G1750" s="216" t="s">
        <v>29</v>
      </c>
      <c r="H1750" s="216" t="s">
        <v>1461</v>
      </c>
      <c r="I1750" s="233" t="s">
        <v>6147</v>
      </c>
      <c r="J1750" s="64" t="s">
        <v>26</v>
      </c>
      <c r="K1750" s="39" t="s">
        <v>2979</v>
      </c>
    </row>
    <row r="1751" spans="1:11" ht="49.5" customHeight="1">
      <c r="A1751" s="77">
        <v>1750</v>
      </c>
      <c r="B1751" s="2" t="s">
        <v>6148</v>
      </c>
      <c r="C1751" s="316" t="s">
        <v>6149</v>
      </c>
      <c r="D1751" s="216" t="s">
        <v>59</v>
      </c>
      <c r="E1751" s="15" t="s">
        <v>142</v>
      </c>
      <c r="F1751" s="216" t="s">
        <v>15</v>
      </c>
      <c r="G1751" s="216" t="s">
        <v>127</v>
      </c>
      <c r="H1751" s="216" t="s">
        <v>236</v>
      </c>
      <c r="I1751" s="233" t="s">
        <v>6150</v>
      </c>
      <c r="J1751" s="64" t="s">
        <v>26</v>
      </c>
      <c r="K1751" s="39" t="s">
        <v>2979</v>
      </c>
    </row>
    <row r="1752" spans="1:11" ht="49.5" customHeight="1">
      <c r="A1752" s="77">
        <v>1751</v>
      </c>
      <c r="B1752" s="2" t="s">
        <v>6151</v>
      </c>
      <c r="C1752" s="315" t="s">
        <v>6152</v>
      </c>
      <c r="D1752" s="216" t="s">
        <v>133</v>
      </c>
      <c r="E1752" s="15" t="s">
        <v>134</v>
      </c>
      <c r="F1752" s="216" t="s">
        <v>15</v>
      </c>
      <c r="G1752" s="216" t="s">
        <v>16</v>
      </c>
      <c r="H1752" s="216" t="s">
        <v>1151</v>
      </c>
      <c r="I1752" s="233" t="s">
        <v>6153</v>
      </c>
      <c r="J1752" s="64" t="s">
        <v>26</v>
      </c>
      <c r="K1752" s="39" t="s">
        <v>2979</v>
      </c>
    </row>
    <row r="1753" spans="1:11" ht="49.5" customHeight="1">
      <c r="A1753" s="77">
        <v>1752</v>
      </c>
      <c r="B1753" s="2" t="s">
        <v>6154</v>
      </c>
      <c r="C1753" s="301" t="s">
        <v>6155</v>
      </c>
      <c r="D1753" s="216" t="s">
        <v>59</v>
      </c>
      <c r="E1753" s="15" t="s">
        <v>60</v>
      </c>
      <c r="F1753" s="216" t="s">
        <v>147</v>
      </c>
      <c r="G1753" s="216" t="s">
        <v>201</v>
      </c>
      <c r="H1753" s="216" t="s">
        <v>201</v>
      </c>
      <c r="I1753" s="233" t="s">
        <v>6156</v>
      </c>
      <c r="J1753" s="64" t="s">
        <v>26</v>
      </c>
      <c r="K1753" s="39" t="s">
        <v>2979</v>
      </c>
    </row>
    <row r="1754" spans="1:11" ht="49.5" customHeight="1">
      <c r="A1754" s="313">
        <v>1753</v>
      </c>
      <c r="B1754" s="263" t="s">
        <v>6157</v>
      </c>
      <c r="C1754" s="318" t="s">
        <v>6158</v>
      </c>
      <c r="D1754" s="223" t="s">
        <v>59</v>
      </c>
      <c r="E1754" s="20" t="s">
        <v>6159</v>
      </c>
      <c r="F1754" s="223" t="s">
        <v>147</v>
      </c>
      <c r="G1754" s="223" t="s">
        <v>16</v>
      </c>
      <c r="H1754" s="223" t="s">
        <v>4611</v>
      </c>
      <c r="I1754" s="237" t="s">
        <v>6160</v>
      </c>
      <c r="J1754" s="64" t="s">
        <v>26</v>
      </c>
      <c r="K1754" s="45" t="s">
        <v>2979</v>
      </c>
    </row>
    <row r="1755" spans="1:11" ht="49.5" customHeight="1">
      <c r="A1755" s="77">
        <v>1754</v>
      </c>
      <c r="B1755" s="263" t="s">
        <v>6161</v>
      </c>
      <c r="C1755" s="331" t="s">
        <v>6162</v>
      </c>
      <c r="D1755" s="223" t="s">
        <v>59</v>
      </c>
      <c r="E1755" s="20" t="s">
        <v>60</v>
      </c>
      <c r="F1755" s="223" t="s">
        <v>147</v>
      </c>
      <c r="G1755" s="223" t="s">
        <v>54</v>
      </c>
      <c r="H1755" s="223" t="s">
        <v>50</v>
      </c>
      <c r="I1755" s="237" t="s">
        <v>6163</v>
      </c>
      <c r="J1755" s="64" t="s">
        <v>26</v>
      </c>
      <c r="K1755" s="45" t="s">
        <v>2979</v>
      </c>
    </row>
    <row r="1756" spans="1:11" ht="49.5" customHeight="1">
      <c r="A1756" s="322">
        <v>1755</v>
      </c>
      <c r="B1756" s="2" t="s">
        <v>6164</v>
      </c>
      <c r="C1756" s="315" t="s">
        <v>6165</v>
      </c>
      <c r="D1756" s="216" t="s">
        <v>13</v>
      </c>
      <c r="E1756" s="15" t="s">
        <v>14</v>
      </c>
      <c r="F1756" s="223" t="s">
        <v>147</v>
      </c>
      <c r="G1756" s="223" t="s">
        <v>54</v>
      </c>
      <c r="H1756" s="216" t="s">
        <v>66</v>
      </c>
      <c r="I1756" s="233" t="s">
        <v>6166</v>
      </c>
      <c r="J1756" s="61" t="s">
        <v>26</v>
      </c>
      <c r="K1756" s="39" t="s">
        <v>2979</v>
      </c>
    </row>
    <row r="1757" spans="1:11" ht="49.5" customHeight="1">
      <c r="A1757" s="322">
        <v>1756</v>
      </c>
      <c r="B1757" s="2" t="s">
        <v>6167</v>
      </c>
      <c r="C1757" s="316" t="s">
        <v>6168</v>
      </c>
      <c r="D1757" s="216" t="s">
        <v>3735</v>
      </c>
      <c r="E1757" s="15" t="s">
        <v>3736</v>
      </c>
      <c r="F1757" s="216" t="s">
        <v>15</v>
      </c>
      <c r="G1757" s="216" t="s">
        <v>3794</v>
      </c>
      <c r="H1757" s="216" t="s">
        <v>231</v>
      </c>
      <c r="I1757" s="233" t="s">
        <v>6169</v>
      </c>
      <c r="J1757" s="61" t="s">
        <v>26</v>
      </c>
      <c r="K1757" s="39" t="s">
        <v>2979</v>
      </c>
    </row>
    <row r="1758" spans="1:11" ht="49.5" customHeight="1">
      <c r="A1758" s="322">
        <v>1757</v>
      </c>
      <c r="B1758" s="2" t="s">
        <v>6170</v>
      </c>
      <c r="C1758" s="316" t="s">
        <v>6171</v>
      </c>
      <c r="D1758" s="216" t="s">
        <v>13</v>
      </c>
      <c r="E1758" s="15" t="s">
        <v>14</v>
      </c>
      <c r="F1758" s="216" t="s">
        <v>147</v>
      </c>
      <c r="G1758" s="216" t="s">
        <v>16</v>
      </c>
      <c r="H1758" s="216" t="s">
        <v>30</v>
      </c>
      <c r="I1758" s="233" t="s">
        <v>6172</v>
      </c>
      <c r="J1758" s="61" t="s">
        <v>26</v>
      </c>
      <c r="K1758" s="39" t="s">
        <v>2979</v>
      </c>
    </row>
    <row r="1759" spans="1:11" ht="49.5" customHeight="1">
      <c r="A1759" s="322">
        <v>1758</v>
      </c>
      <c r="B1759" s="2" t="s">
        <v>6173</v>
      </c>
      <c r="C1759" s="315" t="s">
        <v>6174</v>
      </c>
      <c r="D1759" s="216" t="s">
        <v>13</v>
      </c>
      <c r="E1759" s="15" t="s">
        <v>14</v>
      </c>
      <c r="F1759" s="216" t="s">
        <v>147</v>
      </c>
      <c r="G1759" s="216" t="s">
        <v>16</v>
      </c>
      <c r="H1759" s="216" t="s">
        <v>580</v>
      </c>
      <c r="I1759" s="233" t="s">
        <v>6175</v>
      </c>
      <c r="J1759" s="61" t="s">
        <v>26</v>
      </c>
      <c r="K1759" s="39" t="s">
        <v>2979</v>
      </c>
    </row>
    <row r="1760" spans="1:11" ht="49.5" customHeight="1">
      <c r="A1760" s="322">
        <v>1759</v>
      </c>
      <c r="B1760" s="2" t="s">
        <v>6176</v>
      </c>
      <c r="C1760" s="315" t="s">
        <v>6177</v>
      </c>
      <c r="D1760" s="216" t="s">
        <v>34</v>
      </c>
      <c r="E1760" s="15" t="s">
        <v>268</v>
      </c>
      <c r="F1760" s="216" t="s">
        <v>147</v>
      </c>
      <c r="G1760" s="216" t="s">
        <v>54</v>
      </c>
      <c r="H1760" s="216" t="s">
        <v>6178</v>
      </c>
      <c r="I1760" s="233" t="s">
        <v>6179</v>
      </c>
      <c r="J1760" s="61" t="s">
        <v>26</v>
      </c>
      <c r="K1760" s="39" t="s">
        <v>2979</v>
      </c>
    </row>
    <row r="1761" spans="1:11" ht="49.5" customHeight="1">
      <c r="A1761" s="322">
        <v>1760</v>
      </c>
      <c r="B1761" s="2" t="s">
        <v>6180</v>
      </c>
      <c r="C1761" s="316" t="s">
        <v>6181</v>
      </c>
      <c r="D1761" s="216" t="s">
        <v>34</v>
      </c>
      <c r="E1761" s="15" t="s">
        <v>35</v>
      </c>
      <c r="F1761" s="216" t="s">
        <v>147</v>
      </c>
      <c r="G1761" s="216" t="s">
        <v>54</v>
      </c>
      <c r="H1761" s="216" t="s">
        <v>2135</v>
      </c>
      <c r="I1761" s="233" t="s">
        <v>6182</v>
      </c>
      <c r="J1761" s="61" t="s">
        <v>26</v>
      </c>
      <c r="K1761" s="39" t="s">
        <v>2979</v>
      </c>
    </row>
    <row r="1762" spans="1:11" ht="49.5" customHeight="1">
      <c r="A1762" s="322">
        <v>1761</v>
      </c>
      <c r="B1762" s="2" t="s">
        <v>6183</v>
      </c>
      <c r="C1762" s="316" t="s">
        <v>6184</v>
      </c>
      <c r="D1762" s="216" t="s">
        <v>34</v>
      </c>
      <c r="E1762" s="15" t="s">
        <v>35</v>
      </c>
      <c r="F1762" s="216" t="s">
        <v>15</v>
      </c>
      <c r="G1762" s="216" t="s">
        <v>54</v>
      </c>
      <c r="H1762" s="216" t="s">
        <v>66</v>
      </c>
      <c r="I1762" s="233" t="s">
        <v>6185</v>
      </c>
      <c r="J1762" s="61" t="s">
        <v>26</v>
      </c>
      <c r="K1762" s="39" t="s">
        <v>2979</v>
      </c>
    </row>
    <row r="1763" spans="1:11" ht="49.5" customHeight="1">
      <c r="A1763" s="322">
        <v>1762</v>
      </c>
      <c r="B1763" s="2" t="s">
        <v>6186</v>
      </c>
      <c r="C1763" s="315" t="s">
        <v>6187</v>
      </c>
      <c r="D1763" s="216" t="s">
        <v>44</v>
      </c>
      <c r="E1763" s="15" t="s">
        <v>45</v>
      </c>
      <c r="F1763" s="216" t="s">
        <v>147</v>
      </c>
      <c r="G1763" s="216" t="s">
        <v>54</v>
      </c>
      <c r="H1763" s="216" t="s">
        <v>815</v>
      </c>
      <c r="I1763" s="233" t="s">
        <v>6188</v>
      </c>
      <c r="J1763" s="61" t="s">
        <v>26</v>
      </c>
      <c r="K1763" s="39" t="s">
        <v>2979</v>
      </c>
    </row>
    <row r="1764" spans="1:11" ht="49.5" customHeight="1">
      <c r="A1764" s="322">
        <v>1763</v>
      </c>
      <c r="B1764" s="2" t="s">
        <v>6189</v>
      </c>
      <c r="C1764" s="338" t="s">
        <v>2213</v>
      </c>
      <c r="D1764" s="216" t="s">
        <v>44</v>
      </c>
      <c r="E1764" s="15" t="s">
        <v>45</v>
      </c>
      <c r="F1764" s="216" t="s">
        <v>147</v>
      </c>
      <c r="G1764" s="216" t="s">
        <v>127</v>
      </c>
      <c r="H1764" s="216" t="s">
        <v>236</v>
      </c>
      <c r="I1764" s="233" t="s">
        <v>6190</v>
      </c>
      <c r="J1764" s="61" t="s">
        <v>26</v>
      </c>
      <c r="K1764" s="39" t="s">
        <v>2979</v>
      </c>
    </row>
    <row r="1765" spans="1:11" ht="49.5" customHeight="1">
      <c r="A1765" s="322">
        <v>1764</v>
      </c>
      <c r="B1765" s="2" t="s">
        <v>6191</v>
      </c>
      <c r="C1765" s="316" t="s">
        <v>6192</v>
      </c>
      <c r="D1765" s="216" t="s">
        <v>133</v>
      </c>
      <c r="E1765" s="15" t="s">
        <v>134</v>
      </c>
      <c r="F1765" s="216" t="s">
        <v>147</v>
      </c>
      <c r="G1765" s="216" t="s">
        <v>16</v>
      </c>
      <c r="H1765" s="216" t="s">
        <v>30</v>
      </c>
      <c r="I1765" s="233" t="s">
        <v>6193</v>
      </c>
      <c r="J1765" s="61" t="s">
        <v>26</v>
      </c>
      <c r="K1765" s="39" t="s">
        <v>2979</v>
      </c>
    </row>
    <row r="1766" spans="1:11" ht="49.5" customHeight="1">
      <c r="A1766" s="322">
        <v>1765</v>
      </c>
      <c r="B1766" s="2" t="s">
        <v>6194</v>
      </c>
      <c r="C1766" s="315" t="s">
        <v>6195</v>
      </c>
      <c r="D1766" s="216" t="s">
        <v>13</v>
      </c>
      <c r="E1766" s="15" t="s">
        <v>14</v>
      </c>
      <c r="F1766" s="216" t="s">
        <v>147</v>
      </c>
      <c r="G1766" s="216" t="s">
        <v>54</v>
      </c>
      <c r="H1766" s="216" t="s">
        <v>66</v>
      </c>
      <c r="I1766" s="233" t="s">
        <v>6196</v>
      </c>
      <c r="J1766" s="61" t="s">
        <v>26</v>
      </c>
      <c r="K1766" s="39" t="s">
        <v>2979</v>
      </c>
    </row>
    <row r="1767" spans="1:11" ht="49.5" customHeight="1">
      <c r="A1767" s="322">
        <v>1766</v>
      </c>
      <c r="B1767" s="2" t="s">
        <v>6197</v>
      </c>
      <c r="C1767" s="315" t="s">
        <v>6198</v>
      </c>
      <c r="D1767" s="216" t="s">
        <v>3735</v>
      </c>
      <c r="E1767" s="15" t="s">
        <v>3736</v>
      </c>
      <c r="F1767" s="216" t="s">
        <v>15</v>
      </c>
      <c r="G1767" s="216" t="s">
        <v>54</v>
      </c>
      <c r="H1767" s="216" t="s">
        <v>6199</v>
      </c>
      <c r="I1767" s="233" t="s">
        <v>6200</v>
      </c>
      <c r="J1767" s="61" t="s">
        <v>26</v>
      </c>
      <c r="K1767" s="39" t="s">
        <v>2979</v>
      </c>
    </row>
    <row r="1768" spans="1:11" ht="49.5" customHeight="1">
      <c r="A1768" s="322">
        <v>1767</v>
      </c>
      <c r="B1768" s="2" t="s">
        <v>6201</v>
      </c>
      <c r="C1768" s="315" t="s">
        <v>6202</v>
      </c>
      <c r="D1768" s="216" t="s">
        <v>34</v>
      </c>
      <c r="E1768" s="15" t="s">
        <v>35</v>
      </c>
      <c r="F1768" s="216" t="s">
        <v>147</v>
      </c>
      <c r="G1768" s="216" t="s">
        <v>127</v>
      </c>
      <c r="H1768" s="216" t="s">
        <v>236</v>
      </c>
      <c r="I1768" s="233" t="s">
        <v>6203</v>
      </c>
      <c r="J1768" s="337" t="s">
        <v>6204</v>
      </c>
      <c r="K1768" s="39" t="s">
        <v>2979</v>
      </c>
    </row>
    <row r="1769" spans="1:11" ht="49.5" customHeight="1">
      <c r="A1769" s="322">
        <v>1768</v>
      </c>
      <c r="B1769" s="2" t="s">
        <v>6205</v>
      </c>
      <c r="C1769" s="315" t="s">
        <v>6206</v>
      </c>
      <c r="D1769" s="216" t="s">
        <v>34</v>
      </c>
      <c r="E1769" s="15" t="s">
        <v>3310</v>
      </c>
      <c r="F1769" s="216" t="s">
        <v>147</v>
      </c>
      <c r="G1769" s="216" t="s">
        <v>127</v>
      </c>
      <c r="H1769" s="216" t="s">
        <v>236</v>
      </c>
      <c r="I1769" s="233" t="s">
        <v>6207</v>
      </c>
      <c r="J1769" s="337" t="s">
        <v>6208</v>
      </c>
      <c r="K1769" s="39" t="s">
        <v>2979</v>
      </c>
    </row>
    <row r="1770" spans="1:11" ht="49.5" customHeight="1">
      <c r="A1770" s="322">
        <v>1769</v>
      </c>
      <c r="B1770" s="2" t="s">
        <v>6209</v>
      </c>
      <c r="C1770" s="315" t="s">
        <v>6210</v>
      </c>
      <c r="D1770" s="216" t="s">
        <v>34</v>
      </c>
      <c r="E1770" s="15" t="s">
        <v>1193</v>
      </c>
      <c r="F1770" s="216" t="s">
        <v>147</v>
      </c>
      <c r="G1770" s="216" t="s">
        <v>201</v>
      </c>
      <c r="H1770" s="216" t="s">
        <v>201</v>
      </c>
      <c r="I1770" s="233" t="s">
        <v>6211</v>
      </c>
      <c r="J1770" s="61" t="s">
        <v>26</v>
      </c>
      <c r="K1770" s="39" t="s">
        <v>2979</v>
      </c>
    </row>
    <row r="1771" spans="1:11" ht="49.5" customHeight="1">
      <c r="A1771" s="322">
        <v>1770</v>
      </c>
      <c r="B1771" s="2" t="s">
        <v>6212</v>
      </c>
      <c r="C1771" s="315" t="s">
        <v>6213</v>
      </c>
      <c r="D1771" s="216" t="s">
        <v>34</v>
      </c>
      <c r="E1771" s="15" t="s">
        <v>35</v>
      </c>
      <c r="F1771" s="216" t="s">
        <v>147</v>
      </c>
      <c r="G1771" s="216" t="s">
        <v>127</v>
      </c>
      <c r="H1771" s="216" t="s">
        <v>236</v>
      </c>
      <c r="I1771" s="233" t="s">
        <v>6214</v>
      </c>
      <c r="J1771" s="61" t="s">
        <v>26</v>
      </c>
      <c r="K1771" s="39" t="s">
        <v>2979</v>
      </c>
    </row>
    <row r="1772" spans="1:11" ht="49.5" customHeight="1">
      <c r="A1772" s="322">
        <v>1771</v>
      </c>
      <c r="B1772" s="2" t="s">
        <v>6215</v>
      </c>
      <c r="C1772" s="316" t="s">
        <v>6216</v>
      </c>
      <c r="D1772" s="216" t="s">
        <v>34</v>
      </c>
      <c r="E1772" s="15" t="s">
        <v>2906</v>
      </c>
      <c r="F1772" s="216" t="s">
        <v>147</v>
      </c>
      <c r="G1772" s="216" t="s">
        <v>54</v>
      </c>
      <c r="H1772" s="216" t="s">
        <v>2135</v>
      </c>
      <c r="I1772" s="233" t="s">
        <v>6217</v>
      </c>
      <c r="J1772" s="61" t="s">
        <v>26</v>
      </c>
      <c r="K1772" s="39" t="s">
        <v>2979</v>
      </c>
    </row>
    <row r="1773" spans="1:11" ht="49.5" customHeight="1">
      <c r="A1773" s="322">
        <v>1772</v>
      </c>
      <c r="B1773" s="2" t="s">
        <v>6218</v>
      </c>
      <c r="C1773" s="315" t="s">
        <v>6219</v>
      </c>
      <c r="D1773" s="216" t="s">
        <v>34</v>
      </c>
      <c r="E1773" s="15" t="s">
        <v>1193</v>
      </c>
      <c r="F1773" s="216" t="s">
        <v>147</v>
      </c>
      <c r="G1773" s="216" t="s">
        <v>54</v>
      </c>
      <c r="H1773" s="216" t="s">
        <v>50</v>
      </c>
      <c r="I1773" s="233" t="s">
        <v>6220</v>
      </c>
      <c r="J1773" s="61" t="s">
        <v>26</v>
      </c>
      <c r="K1773" s="39" t="s">
        <v>2979</v>
      </c>
    </row>
    <row r="1774" spans="1:11" ht="49.5" customHeight="1">
      <c r="A1774" s="322">
        <v>1773</v>
      </c>
      <c r="B1774" s="2" t="s">
        <v>6221</v>
      </c>
      <c r="C1774" s="316" t="s">
        <v>6222</v>
      </c>
      <c r="D1774" s="216" t="s">
        <v>44</v>
      </c>
      <c r="E1774" s="15" t="s">
        <v>45</v>
      </c>
      <c r="F1774" s="216" t="s">
        <v>15</v>
      </c>
      <c r="G1774" s="216" t="s">
        <v>54</v>
      </c>
      <c r="H1774" s="216" t="s">
        <v>128</v>
      </c>
      <c r="I1774" s="233" t="s">
        <v>6223</v>
      </c>
      <c r="J1774" s="61" t="s">
        <v>26</v>
      </c>
      <c r="K1774" s="39" t="s">
        <v>2979</v>
      </c>
    </row>
    <row r="1775" spans="1:11" ht="49.5" customHeight="1">
      <c r="A1775" s="322">
        <v>1774</v>
      </c>
      <c r="B1775" s="2" t="s">
        <v>6224</v>
      </c>
      <c r="C1775" s="315" t="s">
        <v>6225</v>
      </c>
      <c r="D1775" s="216" t="s">
        <v>44</v>
      </c>
      <c r="E1775" s="15" t="s">
        <v>45</v>
      </c>
      <c r="F1775" s="216" t="s">
        <v>15</v>
      </c>
      <c r="G1775" s="216" t="s">
        <v>54</v>
      </c>
      <c r="H1775" s="216" t="s">
        <v>66</v>
      </c>
      <c r="I1775" s="233" t="s">
        <v>6226</v>
      </c>
      <c r="J1775" s="61" t="s">
        <v>26</v>
      </c>
      <c r="K1775" s="39" t="s">
        <v>2979</v>
      </c>
    </row>
    <row r="1776" spans="1:11" ht="49.5" customHeight="1">
      <c r="A1776" s="322">
        <v>1775</v>
      </c>
      <c r="B1776" s="2" t="s">
        <v>6227</v>
      </c>
      <c r="C1776" s="316" t="s">
        <v>6228</v>
      </c>
      <c r="D1776" s="216" t="s">
        <v>44</v>
      </c>
      <c r="E1776" s="15" t="s">
        <v>45</v>
      </c>
      <c r="F1776" s="216" t="s">
        <v>147</v>
      </c>
      <c r="G1776" s="216" t="s">
        <v>16</v>
      </c>
      <c r="H1776" s="216" t="s">
        <v>593</v>
      </c>
      <c r="I1776" s="233" t="s">
        <v>6229</v>
      </c>
      <c r="J1776" s="61" t="s">
        <v>26</v>
      </c>
      <c r="K1776" s="39" t="s">
        <v>2979</v>
      </c>
    </row>
    <row r="1777" spans="1:11" ht="49.5" customHeight="1">
      <c r="A1777" s="322">
        <v>1776</v>
      </c>
      <c r="B1777" s="2" t="s">
        <v>6230</v>
      </c>
      <c r="C1777" s="316" t="s">
        <v>6231</v>
      </c>
      <c r="D1777" s="216" t="s">
        <v>34</v>
      </c>
      <c r="E1777" s="15" t="s">
        <v>3540</v>
      </c>
      <c r="F1777" s="216" t="s">
        <v>15</v>
      </c>
      <c r="G1777" s="216" t="s">
        <v>54</v>
      </c>
      <c r="H1777" s="216" t="s">
        <v>1705</v>
      </c>
      <c r="I1777" s="233" t="s">
        <v>6232</v>
      </c>
      <c r="J1777" s="61" t="s">
        <v>26</v>
      </c>
      <c r="K1777" s="39" t="s">
        <v>2979</v>
      </c>
    </row>
    <row r="1778" spans="1:11" ht="49.5" customHeight="1">
      <c r="A1778" s="322">
        <v>1777</v>
      </c>
      <c r="B1778" s="2" t="s">
        <v>6233</v>
      </c>
      <c r="C1778" s="316" t="s">
        <v>6234</v>
      </c>
      <c r="D1778" s="216" t="s">
        <v>34</v>
      </c>
      <c r="E1778" s="15" t="s">
        <v>189</v>
      </c>
      <c r="F1778" s="216" t="s">
        <v>147</v>
      </c>
      <c r="G1778" s="216" t="s">
        <v>54</v>
      </c>
      <c r="H1778" s="216" t="s">
        <v>751</v>
      </c>
      <c r="I1778" s="233" t="s">
        <v>6235</v>
      </c>
      <c r="J1778" s="61" t="s">
        <v>26</v>
      </c>
      <c r="K1778" s="39" t="s">
        <v>2979</v>
      </c>
    </row>
    <row r="1779" spans="1:11" ht="49.5" customHeight="1">
      <c r="A1779" s="322">
        <v>1778</v>
      </c>
      <c r="B1779" s="2" t="s">
        <v>6236</v>
      </c>
      <c r="C1779" s="315" t="s">
        <v>6237</v>
      </c>
      <c r="D1779" s="216" t="s">
        <v>59</v>
      </c>
      <c r="E1779" s="15" t="s">
        <v>142</v>
      </c>
      <c r="F1779" s="216" t="s">
        <v>15</v>
      </c>
      <c r="G1779" s="216" t="s">
        <v>54</v>
      </c>
      <c r="H1779" s="216" t="s">
        <v>50</v>
      </c>
      <c r="I1779" s="233" t="s">
        <v>6238</v>
      </c>
      <c r="J1779" s="61" t="s">
        <v>26</v>
      </c>
      <c r="K1779" s="39" t="s">
        <v>2979</v>
      </c>
    </row>
    <row r="1780" spans="1:11" ht="49.5" customHeight="1">
      <c r="A1780" s="322">
        <v>1779</v>
      </c>
      <c r="B1780" s="2" t="s">
        <v>6239</v>
      </c>
      <c r="C1780" s="316" t="s">
        <v>6240</v>
      </c>
      <c r="D1780" s="216" t="s">
        <v>59</v>
      </c>
      <c r="E1780" s="15" t="s">
        <v>81</v>
      </c>
      <c r="F1780" s="216" t="s">
        <v>147</v>
      </c>
      <c r="G1780" s="216" t="s">
        <v>54</v>
      </c>
      <c r="H1780" s="216" t="s">
        <v>66</v>
      </c>
      <c r="I1780" s="233" t="s">
        <v>6241</v>
      </c>
      <c r="J1780" s="61" t="s">
        <v>26</v>
      </c>
      <c r="K1780" s="39" t="s">
        <v>2979</v>
      </c>
    </row>
    <row r="1781" spans="1:11" ht="68.25" customHeight="1">
      <c r="A1781" s="326">
        <v>1780</v>
      </c>
      <c r="B1781" s="263" t="s">
        <v>6242</v>
      </c>
      <c r="C1781" s="331" t="s">
        <v>6243</v>
      </c>
      <c r="D1781" s="223" t="s">
        <v>59</v>
      </c>
      <c r="E1781" s="20" t="s">
        <v>60</v>
      </c>
      <c r="F1781" s="223" t="s">
        <v>147</v>
      </c>
      <c r="G1781" s="223" t="s">
        <v>54</v>
      </c>
      <c r="H1781" s="223" t="s">
        <v>66</v>
      </c>
      <c r="I1781" s="235" t="s">
        <v>6244</v>
      </c>
      <c r="J1781" s="61" t="s">
        <v>26</v>
      </c>
      <c r="K1781" s="45" t="s">
        <v>2979</v>
      </c>
    </row>
    <row r="1782" spans="1:11" ht="49.5" customHeight="1">
      <c r="A1782" s="326">
        <v>1781</v>
      </c>
      <c r="B1782" s="2" t="s">
        <v>6245</v>
      </c>
      <c r="C1782" s="315" t="s">
        <v>6246</v>
      </c>
      <c r="D1782" s="216" t="s">
        <v>13</v>
      </c>
      <c r="E1782" s="15" t="s">
        <v>14</v>
      </c>
      <c r="F1782" s="216" t="s">
        <v>147</v>
      </c>
      <c r="G1782" s="216" t="s">
        <v>16</v>
      </c>
      <c r="H1782" s="216" t="s">
        <v>615</v>
      </c>
      <c r="I1782" s="233" t="s">
        <v>6247</v>
      </c>
      <c r="J1782" s="61" t="s">
        <v>26</v>
      </c>
      <c r="K1782" s="39" t="s">
        <v>2979</v>
      </c>
    </row>
    <row r="1783" spans="1:11" ht="49.5" customHeight="1">
      <c r="A1783" s="326">
        <v>1782</v>
      </c>
      <c r="B1783" s="2" t="s">
        <v>6248</v>
      </c>
      <c r="C1783" s="315" t="s">
        <v>6249</v>
      </c>
      <c r="D1783" s="216" t="s">
        <v>13</v>
      </c>
      <c r="E1783" s="15" t="s">
        <v>14</v>
      </c>
      <c r="F1783" s="216" t="s">
        <v>147</v>
      </c>
      <c r="G1783" s="216" t="s">
        <v>54</v>
      </c>
      <c r="H1783" s="216" t="s">
        <v>6250</v>
      </c>
      <c r="I1783" s="233" t="s">
        <v>6251</v>
      </c>
      <c r="J1783" s="61" t="s">
        <v>26</v>
      </c>
      <c r="K1783" s="39" t="s">
        <v>2979</v>
      </c>
    </row>
    <row r="1784" spans="1:11" ht="49.5" customHeight="1">
      <c r="A1784" s="326">
        <v>1783</v>
      </c>
      <c r="B1784" s="2" t="s">
        <v>6252</v>
      </c>
      <c r="C1784" s="316" t="s">
        <v>6253</v>
      </c>
      <c r="D1784" s="216" t="s">
        <v>13</v>
      </c>
      <c r="E1784" s="15" t="s">
        <v>14</v>
      </c>
      <c r="F1784" s="216" t="s">
        <v>147</v>
      </c>
      <c r="G1784" s="216" t="s">
        <v>29</v>
      </c>
      <c r="H1784" s="216" t="s">
        <v>5315</v>
      </c>
      <c r="I1784" s="233" t="s">
        <v>6254</v>
      </c>
      <c r="J1784" s="61" t="s">
        <v>26</v>
      </c>
      <c r="K1784" s="39" t="s">
        <v>2979</v>
      </c>
    </row>
    <row r="1785" spans="1:11" ht="49.5" customHeight="1">
      <c r="A1785" s="326">
        <v>1784</v>
      </c>
      <c r="B1785" s="2" t="s">
        <v>6255</v>
      </c>
      <c r="C1785" s="316" t="s">
        <v>6256</v>
      </c>
      <c r="D1785" s="216" t="s">
        <v>34</v>
      </c>
      <c r="E1785" s="15" t="s">
        <v>268</v>
      </c>
      <c r="F1785" s="216" t="s">
        <v>147</v>
      </c>
      <c r="G1785" s="216" t="s">
        <v>54</v>
      </c>
      <c r="H1785" s="216" t="s">
        <v>6257</v>
      </c>
      <c r="I1785" s="233" t="s">
        <v>6258</v>
      </c>
      <c r="J1785" s="61" t="s">
        <v>26</v>
      </c>
      <c r="K1785" s="39" t="s">
        <v>2979</v>
      </c>
    </row>
    <row r="1786" spans="1:11" ht="49.5" customHeight="1">
      <c r="A1786" s="326">
        <v>1785</v>
      </c>
      <c r="B1786" s="2" t="s">
        <v>6259</v>
      </c>
      <c r="C1786" s="316" t="s">
        <v>6260</v>
      </c>
      <c r="D1786" s="216" t="s">
        <v>34</v>
      </c>
      <c r="E1786" s="15" t="s">
        <v>35</v>
      </c>
      <c r="F1786" s="216" t="s">
        <v>147</v>
      </c>
      <c r="G1786" s="216" t="s">
        <v>127</v>
      </c>
      <c r="H1786" s="216" t="s">
        <v>4875</v>
      </c>
      <c r="I1786" s="233" t="s">
        <v>6261</v>
      </c>
      <c r="J1786" s="61" t="s">
        <v>26</v>
      </c>
      <c r="K1786" s="39" t="s">
        <v>2979</v>
      </c>
    </row>
    <row r="1787" spans="1:11" ht="49.5" customHeight="1">
      <c r="A1787" s="326">
        <v>1786</v>
      </c>
      <c r="B1787" s="2" t="s">
        <v>6262</v>
      </c>
      <c r="C1787" s="315" t="s">
        <v>6263</v>
      </c>
      <c r="D1787" s="216" t="s">
        <v>34</v>
      </c>
      <c r="E1787" s="15" t="s">
        <v>35</v>
      </c>
      <c r="F1787" s="216" t="s">
        <v>15</v>
      </c>
      <c r="G1787" s="216" t="s">
        <v>29</v>
      </c>
      <c r="H1787" s="216" t="s">
        <v>873</v>
      </c>
      <c r="I1787" s="233" t="s">
        <v>6264</v>
      </c>
      <c r="J1787" s="61" t="s">
        <v>26</v>
      </c>
      <c r="K1787" s="39" t="s">
        <v>2979</v>
      </c>
    </row>
    <row r="1788" spans="1:11" ht="49.5" customHeight="1">
      <c r="A1788" s="326">
        <v>1787</v>
      </c>
      <c r="B1788" s="2" t="s">
        <v>6265</v>
      </c>
      <c r="C1788" s="315" t="s">
        <v>6266</v>
      </c>
      <c r="D1788" s="216" t="s">
        <v>34</v>
      </c>
      <c r="E1788" s="15" t="s">
        <v>2432</v>
      </c>
      <c r="F1788" s="216" t="s">
        <v>147</v>
      </c>
      <c r="G1788" s="216" t="s">
        <v>127</v>
      </c>
      <c r="H1788" s="216" t="s">
        <v>236</v>
      </c>
      <c r="I1788" s="233" t="s">
        <v>6267</v>
      </c>
      <c r="J1788" s="61" t="s">
        <v>26</v>
      </c>
      <c r="K1788" s="39" t="s">
        <v>2979</v>
      </c>
    </row>
    <row r="1789" spans="1:11" ht="49.5" customHeight="1">
      <c r="A1789" s="326">
        <v>1788</v>
      </c>
      <c r="B1789" s="2" t="s">
        <v>6268</v>
      </c>
      <c r="C1789" s="315" t="s">
        <v>6269</v>
      </c>
      <c r="D1789" s="216" t="s">
        <v>44</v>
      </c>
      <c r="E1789" s="15" t="s">
        <v>45</v>
      </c>
      <c r="F1789" s="216" t="s">
        <v>147</v>
      </c>
      <c r="G1789" s="216" t="s">
        <v>127</v>
      </c>
      <c r="H1789" s="216" t="s">
        <v>236</v>
      </c>
      <c r="I1789" s="233" t="s">
        <v>6270</v>
      </c>
      <c r="J1789" s="61" t="s">
        <v>26</v>
      </c>
      <c r="K1789" s="39" t="s">
        <v>2979</v>
      </c>
    </row>
    <row r="1790" spans="1:11" ht="49.5" customHeight="1">
      <c r="A1790" s="326">
        <v>1789</v>
      </c>
      <c r="B1790" s="2" t="s">
        <v>6271</v>
      </c>
      <c r="C1790" s="316" t="s">
        <v>6272</v>
      </c>
      <c r="D1790" s="216" t="s">
        <v>44</v>
      </c>
      <c r="E1790" s="15" t="s">
        <v>45</v>
      </c>
      <c r="F1790" s="216" t="s">
        <v>147</v>
      </c>
      <c r="G1790" s="216" t="s">
        <v>54</v>
      </c>
      <c r="H1790" s="216" t="s">
        <v>5553</v>
      </c>
      <c r="I1790" s="233" t="s">
        <v>6273</v>
      </c>
      <c r="J1790" s="61" t="s">
        <v>26</v>
      </c>
      <c r="K1790" s="39" t="s">
        <v>2979</v>
      </c>
    </row>
    <row r="1791" spans="1:11" ht="49.5" customHeight="1">
      <c r="A1791" s="326">
        <v>1790</v>
      </c>
      <c r="B1791" s="2" t="s">
        <v>6274</v>
      </c>
      <c r="C1791" s="315" t="s">
        <v>6275</v>
      </c>
      <c r="D1791" s="216" t="s">
        <v>44</v>
      </c>
      <c r="E1791" s="15" t="s">
        <v>45</v>
      </c>
      <c r="F1791" s="216" t="s">
        <v>15</v>
      </c>
      <c r="G1791" s="216" t="s">
        <v>127</v>
      </c>
      <c r="H1791" s="216" t="s">
        <v>4367</v>
      </c>
      <c r="I1791" s="233" t="s">
        <v>6276</v>
      </c>
      <c r="J1791" s="61" t="s">
        <v>26</v>
      </c>
      <c r="K1791" s="39" t="s">
        <v>2979</v>
      </c>
    </row>
    <row r="1792" spans="1:11" ht="49.5" customHeight="1">
      <c r="A1792" s="326">
        <v>1791</v>
      </c>
      <c r="B1792" s="2" t="s">
        <v>6277</v>
      </c>
      <c r="C1792" s="316" t="s">
        <v>6278</v>
      </c>
      <c r="D1792" s="216" t="s">
        <v>34</v>
      </c>
      <c r="E1792" s="15" t="s">
        <v>2432</v>
      </c>
      <c r="F1792" s="216" t="s">
        <v>147</v>
      </c>
      <c r="G1792" s="216" t="s">
        <v>16</v>
      </c>
      <c r="H1792" s="216" t="s">
        <v>30</v>
      </c>
      <c r="I1792" s="233" t="s">
        <v>6279</v>
      </c>
      <c r="J1792" s="61" t="s">
        <v>26</v>
      </c>
      <c r="K1792" s="39" t="s">
        <v>2979</v>
      </c>
    </row>
    <row r="1793" spans="1:11" ht="49.5" customHeight="1">
      <c r="A1793" s="326">
        <v>1792</v>
      </c>
      <c r="B1793" s="2" t="s">
        <v>6280</v>
      </c>
      <c r="C1793" s="315" t="s">
        <v>6281</v>
      </c>
      <c r="D1793" s="216" t="s">
        <v>44</v>
      </c>
      <c r="E1793" s="15" t="s">
        <v>45</v>
      </c>
      <c r="F1793" s="216" t="s">
        <v>147</v>
      </c>
      <c r="G1793" s="216" t="s">
        <v>16</v>
      </c>
      <c r="H1793" s="216" t="s">
        <v>30</v>
      </c>
      <c r="I1793" s="233" t="s">
        <v>6282</v>
      </c>
      <c r="J1793" s="61" t="s">
        <v>26</v>
      </c>
      <c r="K1793" s="39" t="s">
        <v>2979</v>
      </c>
    </row>
    <row r="1794" spans="1:11" ht="49.5" customHeight="1">
      <c r="A1794" s="326">
        <v>1793</v>
      </c>
      <c r="B1794" s="2" t="s">
        <v>6283</v>
      </c>
      <c r="C1794" s="315" t="s">
        <v>6284</v>
      </c>
      <c r="D1794" s="216" t="s">
        <v>44</v>
      </c>
      <c r="E1794" s="15" t="s">
        <v>45</v>
      </c>
      <c r="F1794" s="216" t="s">
        <v>147</v>
      </c>
      <c r="G1794" s="216" t="s">
        <v>29</v>
      </c>
      <c r="H1794" s="216" t="s">
        <v>280</v>
      </c>
      <c r="I1794" s="233" t="s">
        <v>6285</v>
      </c>
      <c r="J1794" s="61" t="s">
        <v>26</v>
      </c>
      <c r="K1794" s="39" t="s">
        <v>2979</v>
      </c>
    </row>
    <row r="1795" spans="1:11" ht="49.5" customHeight="1">
      <c r="A1795" s="326">
        <v>1794</v>
      </c>
      <c r="B1795" s="2" t="s">
        <v>6286</v>
      </c>
      <c r="C1795" s="315" t="s">
        <v>6287</v>
      </c>
      <c r="D1795" s="216" t="s">
        <v>34</v>
      </c>
      <c r="E1795" s="15" t="s">
        <v>35</v>
      </c>
      <c r="F1795" s="216" t="s">
        <v>147</v>
      </c>
      <c r="G1795" s="216" t="s">
        <v>29</v>
      </c>
      <c r="H1795" s="216" t="s">
        <v>1162</v>
      </c>
      <c r="I1795" s="233" t="s">
        <v>6288</v>
      </c>
      <c r="J1795" s="61" t="s">
        <v>26</v>
      </c>
      <c r="K1795" s="39" t="s">
        <v>2979</v>
      </c>
    </row>
    <row r="1796" spans="1:11" ht="49.5" customHeight="1">
      <c r="A1796" s="326">
        <v>1795</v>
      </c>
      <c r="B1796" s="2" t="s">
        <v>6289</v>
      </c>
      <c r="C1796" s="315" t="s">
        <v>6290</v>
      </c>
      <c r="D1796" s="216" t="s">
        <v>59</v>
      </c>
      <c r="E1796" s="15" t="s">
        <v>60</v>
      </c>
      <c r="F1796" s="216" t="s">
        <v>147</v>
      </c>
      <c r="G1796" s="216" t="s">
        <v>127</v>
      </c>
      <c r="H1796" s="216" t="s">
        <v>236</v>
      </c>
      <c r="I1796" s="233" t="s">
        <v>6291</v>
      </c>
      <c r="J1796" s="61" t="s">
        <v>26</v>
      </c>
      <c r="K1796" s="39" t="s">
        <v>2979</v>
      </c>
    </row>
    <row r="1797" spans="1:11" ht="67.5" customHeight="1">
      <c r="A1797" s="326">
        <v>1796</v>
      </c>
      <c r="B1797" s="2" t="s">
        <v>6292</v>
      </c>
      <c r="C1797" s="315" t="s">
        <v>6293</v>
      </c>
      <c r="D1797" s="216" t="s">
        <v>59</v>
      </c>
      <c r="E1797" s="15" t="s">
        <v>60</v>
      </c>
      <c r="F1797" s="216" t="s">
        <v>147</v>
      </c>
      <c r="G1797" s="216" t="s">
        <v>29</v>
      </c>
      <c r="H1797" s="216" t="s">
        <v>873</v>
      </c>
      <c r="I1797" s="233" t="s">
        <v>6294</v>
      </c>
      <c r="J1797" s="61" t="s">
        <v>26</v>
      </c>
      <c r="K1797" s="39" t="s">
        <v>2979</v>
      </c>
    </row>
    <row r="1798" spans="1:11" ht="49.5" customHeight="1">
      <c r="A1798" s="326">
        <v>1797</v>
      </c>
      <c r="B1798" s="2" t="s">
        <v>6295</v>
      </c>
      <c r="C1798" s="316" t="s">
        <v>6296</v>
      </c>
      <c r="D1798" s="216" t="s">
        <v>59</v>
      </c>
      <c r="E1798" s="15" t="s">
        <v>60</v>
      </c>
      <c r="F1798" s="216" t="s">
        <v>147</v>
      </c>
      <c r="G1798" s="216" t="s">
        <v>54</v>
      </c>
      <c r="H1798" s="216" t="s">
        <v>3895</v>
      </c>
      <c r="I1798" s="233" t="s">
        <v>6297</v>
      </c>
      <c r="J1798" s="337" t="s">
        <v>6298</v>
      </c>
      <c r="K1798" s="39" t="s">
        <v>2979</v>
      </c>
    </row>
    <row r="1799" spans="1:11" ht="49.5" customHeight="1">
      <c r="A1799" s="326">
        <v>1798</v>
      </c>
      <c r="B1799" s="2" t="s">
        <v>6299</v>
      </c>
      <c r="C1799" s="315" t="s">
        <v>6300</v>
      </c>
      <c r="D1799" s="216" t="s">
        <v>59</v>
      </c>
      <c r="E1799" s="15" t="s">
        <v>142</v>
      </c>
      <c r="F1799" s="216" t="s">
        <v>15</v>
      </c>
      <c r="G1799" s="216" t="s">
        <v>54</v>
      </c>
      <c r="H1799" s="216" t="s">
        <v>2135</v>
      </c>
      <c r="I1799" s="233" t="s">
        <v>6301</v>
      </c>
      <c r="J1799" s="61" t="s">
        <v>26</v>
      </c>
      <c r="K1799" s="39" t="s">
        <v>2979</v>
      </c>
    </row>
    <row r="1800" spans="1:11" ht="49.5" customHeight="1">
      <c r="A1800" s="326">
        <v>1799</v>
      </c>
      <c r="B1800" s="2" t="s">
        <v>6302</v>
      </c>
      <c r="C1800" s="315" t="s">
        <v>6303</v>
      </c>
      <c r="D1800" s="216" t="s">
        <v>59</v>
      </c>
      <c r="E1800" s="15" t="s">
        <v>60</v>
      </c>
      <c r="F1800" s="216" t="s">
        <v>147</v>
      </c>
      <c r="G1800" s="216" t="s">
        <v>201</v>
      </c>
      <c r="H1800" s="216" t="s">
        <v>201</v>
      </c>
      <c r="I1800" s="233" t="s">
        <v>6304</v>
      </c>
      <c r="J1800" s="61" t="s">
        <v>26</v>
      </c>
      <c r="K1800" s="39" t="s">
        <v>2979</v>
      </c>
    </row>
    <row r="1801" spans="1:11" ht="49.5" customHeight="1">
      <c r="A1801" s="326">
        <v>1800</v>
      </c>
      <c r="B1801" s="263" t="s">
        <v>6305</v>
      </c>
      <c r="C1801" s="331" t="s">
        <v>6306</v>
      </c>
      <c r="D1801" s="223" t="s">
        <v>59</v>
      </c>
      <c r="E1801" s="20" t="s">
        <v>81</v>
      </c>
      <c r="F1801" s="223" t="s">
        <v>147</v>
      </c>
      <c r="G1801" s="223" t="s">
        <v>54</v>
      </c>
      <c r="H1801" s="223" t="s">
        <v>2135</v>
      </c>
      <c r="I1801" s="235" t="s">
        <v>6307</v>
      </c>
      <c r="J1801" s="61" t="s">
        <v>26</v>
      </c>
      <c r="K1801" s="45" t="s">
        <v>2979</v>
      </c>
    </row>
    <row r="1802" spans="1:11" ht="49.5" customHeight="1">
      <c r="A1802" s="77">
        <v>1801</v>
      </c>
      <c r="B1802" s="2" t="s">
        <v>6308</v>
      </c>
      <c r="C1802" s="316" t="s">
        <v>6309</v>
      </c>
      <c r="D1802" s="216" t="s">
        <v>13</v>
      </c>
      <c r="E1802" s="15" t="s">
        <v>14</v>
      </c>
      <c r="F1802" s="216" t="s">
        <v>147</v>
      </c>
      <c r="G1802" s="216" t="s">
        <v>54</v>
      </c>
      <c r="H1802" s="216" t="s">
        <v>66</v>
      </c>
      <c r="I1802" s="233" t="s">
        <v>6310</v>
      </c>
      <c r="J1802" s="61" t="s">
        <v>26</v>
      </c>
      <c r="K1802" s="39" t="s">
        <v>2979</v>
      </c>
    </row>
    <row r="1803" spans="1:11" ht="49.5" customHeight="1">
      <c r="A1803" s="77">
        <v>1802</v>
      </c>
      <c r="B1803" s="2" t="s">
        <v>6311</v>
      </c>
      <c r="C1803" s="315" t="s">
        <v>6312</v>
      </c>
      <c r="D1803" s="216" t="s">
        <v>13</v>
      </c>
      <c r="E1803" s="15" t="s">
        <v>14</v>
      </c>
      <c r="F1803" s="216" t="s">
        <v>15</v>
      </c>
      <c r="G1803" s="216" t="s">
        <v>16</v>
      </c>
      <c r="H1803" s="216" t="s">
        <v>580</v>
      </c>
      <c r="I1803" s="233" t="s">
        <v>6313</v>
      </c>
      <c r="J1803" s="337" t="s">
        <v>6314</v>
      </c>
      <c r="K1803" s="39" t="s">
        <v>2979</v>
      </c>
    </row>
    <row r="1804" spans="1:11" ht="49.5" customHeight="1">
      <c r="A1804" s="77">
        <v>1803</v>
      </c>
      <c r="B1804" s="2" t="s">
        <v>6315</v>
      </c>
      <c r="C1804" s="316" t="s">
        <v>6316</v>
      </c>
      <c r="D1804" s="216" t="s">
        <v>13</v>
      </c>
      <c r="E1804" s="15" t="s">
        <v>1540</v>
      </c>
      <c r="F1804" s="216" t="s">
        <v>147</v>
      </c>
      <c r="G1804" s="216" t="s">
        <v>29</v>
      </c>
      <c r="H1804" s="216" t="s">
        <v>280</v>
      </c>
      <c r="I1804" s="233" t="s">
        <v>6317</v>
      </c>
      <c r="J1804" s="61" t="s">
        <v>26</v>
      </c>
      <c r="K1804" s="39" t="s">
        <v>2979</v>
      </c>
    </row>
    <row r="1805" spans="1:11" ht="49.5" customHeight="1">
      <c r="A1805" s="77">
        <v>1804</v>
      </c>
      <c r="B1805" s="2" t="s">
        <v>6318</v>
      </c>
      <c r="C1805" s="316" t="s">
        <v>6319</v>
      </c>
      <c r="D1805" s="216" t="s">
        <v>34</v>
      </c>
      <c r="E1805" s="15" t="s">
        <v>268</v>
      </c>
      <c r="F1805" s="216" t="s">
        <v>147</v>
      </c>
      <c r="G1805" s="216" t="s">
        <v>16</v>
      </c>
      <c r="H1805" s="216" t="s">
        <v>30</v>
      </c>
      <c r="I1805" s="233" t="s">
        <v>6320</v>
      </c>
      <c r="J1805" s="61" t="s">
        <v>26</v>
      </c>
      <c r="K1805" s="39" t="s">
        <v>2979</v>
      </c>
    </row>
    <row r="1806" spans="1:11" ht="49.5" customHeight="1">
      <c r="A1806" s="77">
        <v>1805</v>
      </c>
      <c r="B1806" s="2" t="s">
        <v>6321</v>
      </c>
      <c r="C1806" s="315" t="s">
        <v>6322</v>
      </c>
      <c r="D1806" s="216" t="s">
        <v>34</v>
      </c>
      <c r="E1806" s="15" t="s">
        <v>2432</v>
      </c>
      <c r="F1806" s="216" t="s">
        <v>147</v>
      </c>
      <c r="G1806" s="216" t="s">
        <v>127</v>
      </c>
      <c r="H1806" s="216" t="s">
        <v>236</v>
      </c>
      <c r="I1806" s="233" t="s">
        <v>6323</v>
      </c>
      <c r="J1806" s="61" t="s">
        <v>26</v>
      </c>
      <c r="K1806" s="39" t="s">
        <v>2979</v>
      </c>
    </row>
    <row r="1807" spans="1:11" ht="49.5" customHeight="1">
      <c r="A1807" s="77">
        <v>1806</v>
      </c>
      <c r="B1807" s="2" t="s">
        <v>6324</v>
      </c>
      <c r="C1807" s="316" t="s">
        <v>6325</v>
      </c>
      <c r="D1807" s="216" t="s">
        <v>34</v>
      </c>
      <c r="E1807" s="15" t="s">
        <v>268</v>
      </c>
      <c r="F1807" s="216" t="s">
        <v>147</v>
      </c>
      <c r="G1807" s="216" t="s">
        <v>29</v>
      </c>
      <c r="H1807" s="216" t="s">
        <v>6326</v>
      </c>
      <c r="I1807" s="233" t="s">
        <v>6327</v>
      </c>
      <c r="J1807" s="61" t="s">
        <v>26</v>
      </c>
      <c r="K1807" s="39" t="s">
        <v>2979</v>
      </c>
    </row>
    <row r="1808" spans="1:11" ht="49.5" customHeight="1">
      <c r="A1808" s="77">
        <v>1807</v>
      </c>
      <c r="B1808" s="2" t="s">
        <v>6328</v>
      </c>
      <c r="C1808" s="315" t="s">
        <v>6329</v>
      </c>
      <c r="D1808" s="216" t="s">
        <v>34</v>
      </c>
      <c r="E1808" s="15" t="s">
        <v>2906</v>
      </c>
      <c r="F1808" s="216" t="s">
        <v>147</v>
      </c>
      <c r="G1808" s="216" t="s">
        <v>127</v>
      </c>
      <c r="H1808" s="216" t="s">
        <v>4367</v>
      </c>
      <c r="I1808" s="233" t="s">
        <v>6330</v>
      </c>
      <c r="J1808" s="61" t="s">
        <v>26</v>
      </c>
      <c r="K1808" s="39" t="s">
        <v>2979</v>
      </c>
    </row>
    <row r="1809" spans="1:11" ht="49.5" customHeight="1">
      <c r="A1809" s="77">
        <v>1808</v>
      </c>
      <c r="B1809" s="2" t="s">
        <v>6331</v>
      </c>
      <c r="C1809" s="315" t="s">
        <v>6332</v>
      </c>
      <c r="D1809" s="216" t="s">
        <v>44</v>
      </c>
      <c r="E1809" s="15" t="s">
        <v>45</v>
      </c>
      <c r="F1809" s="216" t="s">
        <v>147</v>
      </c>
      <c r="G1809" s="216" t="s">
        <v>54</v>
      </c>
      <c r="H1809" s="216" t="s">
        <v>66</v>
      </c>
      <c r="I1809" s="233" t="s">
        <v>6333</v>
      </c>
      <c r="J1809" s="61" t="s">
        <v>26</v>
      </c>
      <c r="K1809" s="39" t="s">
        <v>2979</v>
      </c>
    </row>
    <row r="1810" spans="1:11" ht="49.5" customHeight="1">
      <c r="A1810" s="77">
        <v>1809</v>
      </c>
      <c r="B1810" s="2" t="s">
        <v>6334</v>
      </c>
      <c r="C1810" s="316" t="s">
        <v>6335</v>
      </c>
      <c r="D1810" s="216" t="s">
        <v>44</v>
      </c>
      <c r="E1810" s="15" t="s">
        <v>45</v>
      </c>
      <c r="F1810" s="216" t="s">
        <v>147</v>
      </c>
      <c r="G1810" s="216" t="s">
        <v>54</v>
      </c>
      <c r="H1810" s="216" t="s">
        <v>2135</v>
      </c>
      <c r="I1810" s="233" t="s">
        <v>6336</v>
      </c>
      <c r="J1810" s="61" t="s">
        <v>26</v>
      </c>
      <c r="K1810" s="39" t="s">
        <v>2979</v>
      </c>
    </row>
    <row r="1811" spans="1:11" ht="49.5" customHeight="1">
      <c r="A1811" s="77">
        <v>1810</v>
      </c>
      <c r="B1811" s="2" t="s">
        <v>6337</v>
      </c>
      <c r="C1811" s="315" t="s">
        <v>6338</v>
      </c>
      <c r="D1811" s="216" t="s">
        <v>34</v>
      </c>
      <c r="E1811" s="15" t="s">
        <v>35</v>
      </c>
      <c r="F1811" s="216" t="s">
        <v>15</v>
      </c>
      <c r="G1811" s="216" t="s">
        <v>127</v>
      </c>
      <c r="H1811" s="216" t="s">
        <v>236</v>
      </c>
      <c r="I1811" s="233" t="s">
        <v>6339</v>
      </c>
      <c r="J1811" s="61" t="s">
        <v>26</v>
      </c>
      <c r="K1811" s="39" t="s">
        <v>2979</v>
      </c>
    </row>
    <row r="1812" spans="1:11" ht="49.5" customHeight="1">
      <c r="A1812" s="77">
        <v>1811</v>
      </c>
      <c r="B1812" s="2" t="s">
        <v>6340</v>
      </c>
      <c r="C1812" s="316" t="s">
        <v>6341</v>
      </c>
      <c r="D1812" s="216" t="s">
        <v>59</v>
      </c>
      <c r="E1812" s="15" t="s">
        <v>70</v>
      </c>
      <c r="F1812" s="216" t="s">
        <v>15</v>
      </c>
      <c r="G1812" s="216" t="s">
        <v>54</v>
      </c>
      <c r="H1812" s="216" t="s">
        <v>128</v>
      </c>
      <c r="I1812" s="233" t="s">
        <v>6342</v>
      </c>
      <c r="J1812" s="61" t="s">
        <v>26</v>
      </c>
      <c r="K1812" s="39" t="s">
        <v>2979</v>
      </c>
    </row>
    <row r="1813" spans="1:11" ht="49.5" customHeight="1">
      <c r="A1813" s="77">
        <v>1812</v>
      </c>
      <c r="B1813" s="2" t="s">
        <v>6343</v>
      </c>
      <c r="C1813" s="315" t="s">
        <v>6344</v>
      </c>
      <c r="D1813" s="216" t="s">
        <v>59</v>
      </c>
      <c r="E1813" s="15" t="s">
        <v>60</v>
      </c>
      <c r="F1813" s="216" t="s">
        <v>15</v>
      </c>
      <c r="G1813" s="216" t="s">
        <v>54</v>
      </c>
      <c r="H1813" s="216" t="s">
        <v>128</v>
      </c>
      <c r="I1813" s="233" t="s">
        <v>6345</v>
      </c>
      <c r="J1813" s="61" t="s">
        <v>26</v>
      </c>
      <c r="K1813" s="39" t="s">
        <v>2979</v>
      </c>
    </row>
    <row r="1814" spans="1:11" ht="49.5" customHeight="1">
      <c r="A1814" s="77">
        <v>1813</v>
      </c>
      <c r="B1814" s="2" t="s">
        <v>6346</v>
      </c>
      <c r="C1814" s="316" t="s">
        <v>6347</v>
      </c>
      <c r="D1814" s="216" t="s">
        <v>59</v>
      </c>
      <c r="E1814" s="15" t="s">
        <v>60</v>
      </c>
      <c r="F1814" s="216" t="s">
        <v>15</v>
      </c>
      <c r="G1814" s="216" t="s">
        <v>54</v>
      </c>
      <c r="H1814" s="216" t="s">
        <v>66</v>
      </c>
      <c r="I1814" s="233" t="s">
        <v>6348</v>
      </c>
      <c r="J1814" s="61" t="s">
        <v>26</v>
      </c>
      <c r="K1814" s="45" t="s">
        <v>2979</v>
      </c>
    </row>
    <row r="1815" spans="1:11" ht="49.5" customHeight="1">
      <c r="A1815" s="313">
        <v>1814</v>
      </c>
      <c r="B1815" s="263" t="s">
        <v>6349</v>
      </c>
      <c r="C1815" s="318" t="s">
        <v>6350</v>
      </c>
      <c r="D1815" s="223" t="s">
        <v>59</v>
      </c>
      <c r="E1815" s="20" t="s">
        <v>142</v>
      </c>
      <c r="F1815" s="223" t="s">
        <v>15</v>
      </c>
      <c r="G1815" s="223" t="s">
        <v>127</v>
      </c>
      <c r="H1815" s="223" t="s">
        <v>236</v>
      </c>
      <c r="I1815" s="235" t="s">
        <v>6351</v>
      </c>
      <c r="J1815" s="61" t="s">
        <v>26</v>
      </c>
      <c r="K1815" s="39" t="s">
        <v>2979</v>
      </c>
    </row>
    <row r="1816" spans="1:11" ht="49.5" customHeight="1">
      <c r="A1816" s="313">
        <v>1815</v>
      </c>
      <c r="B1816" s="2" t="s">
        <v>6352</v>
      </c>
      <c r="C1816" s="315" t="s">
        <v>6353</v>
      </c>
      <c r="D1816" s="216" t="s">
        <v>13</v>
      </c>
      <c r="E1816" s="15" t="s">
        <v>14</v>
      </c>
      <c r="F1816" s="216" t="s">
        <v>4174</v>
      </c>
      <c r="G1816" s="216" t="s">
        <v>54</v>
      </c>
      <c r="H1816" s="216" t="s">
        <v>6354</v>
      </c>
      <c r="I1816" s="233" t="s">
        <v>6355</v>
      </c>
      <c r="J1816" s="61" t="s">
        <v>26</v>
      </c>
      <c r="K1816" s="339" t="s">
        <v>6356</v>
      </c>
    </row>
    <row r="1817" spans="1:11" ht="49.5" customHeight="1">
      <c r="A1817" s="313">
        <v>1816</v>
      </c>
      <c r="B1817" s="2" t="s">
        <v>6357</v>
      </c>
      <c r="C1817" s="316" t="s">
        <v>6358</v>
      </c>
      <c r="D1817" s="216" t="s">
        <v>3735</v>
      </c>
      <c r="E1817" s="15" t="s">
        <v>3736</v>
      </c>
      <c r="F1817" s="216" t="s">
        <v>147</v>
      </c>
      <c r="G1817" s="216" t="s">
        <v>127</v>
      </c>
      <c r="H1817" s="216" t="s">
        <v>236</v>
      </c>
      <c r="I1817" s="233" t="s">
        <v>6359</v>
      </c>
      <c r="J1817" s="61" t="s">
        <v>26</v>
      </c>
      <c r="K1817" s="339" t="s">
        <v>6356</v>
      </c>
    </row>
    <row r="1818" spans="1:11" ht="49.5" customHeight="1">
      <c r="A1818" s="313">
        <v>1817</v>
      </c>
      <c r="B1818" s="2" t="s">
        <v>6360</v>
      </c>
      <c r="C1818" s="316" t="s">
        <v>6361</v>
      </c>
      <c r="D1818" s="216" t="s">
        <v>13</v>
      </c>
      <c r="E1818" s="15" t="s">
        <v>14</v>
      </c>
      <c r="F1818" s="216" t="s">
        <v>15</v>
      </c>
      <c r="G1818" s="216" t="s">
        <v>16</v>
      </c>
      <c r="H1818" s="216" t="s">
        <v>30</v>
      </c>
      <c r="I1818" s="233" t="s">
        <v>6362</v>
      </c>
      <c r="J1818" s="61" t="s">
        <v>26</v>
      </c>
      <c r="K1818" s="339" t="s">
        <v>6356</v>
      </c>
    </row>
    <row r="1819" spans="1:11" ht="49.5" customHeight="1">
      <c r="A1819" s="313">
        <v>1818</v>
      </c>
      <c r="B1819" s="2" t="s">
        <v>6363</v>
      </c>
      <c r="C1819" s="315" t="s">
        <v>6364</v>
      </c>
      <c r="D1819" s="216" t="s">
        <v>13</v>
      </c>
      <c r="E1819" s="15" t="s">
        <v>14</v>
      </c>
      <c r="F1819" s="216" t="s">
        <v>147</v>
      </c>
      <c r="G1819" s="216" t="s">
        <v>16</v>
      </c>
      <c r="H1819" s="216" t="s">
        <v>30</v>
      </c>
      <c r="I1819" s="233" t="s">
        <v>6365</v>
      </c>
      <c r="J1819" s="61" t="s">
        <v>26</v>
      </c>
      <c r="K1819" s="339" t="s">
        <v>6356</v>
      </c>
    </row>
    <row r="1820" spans="1:11" ht="49.5" customHeight="1">
      <c r="A1820" s="313">
        <v>1819</v>
      </c>
      <c r="B1820" s="2" t="s">
        <v>6366</v>
      </c>
      <c r="C1820" s="316" t="s">
        <v>6367</v>
      </c>
      <c r="D1820" s="216" t="s">
        <v>34</v>
      </c>
      <c r="E1820" s="15" t="s">
        <v>1193</v>
      </c>
      <c r="F1820" s="216" t="s">
        <v>147</v>
      </c>
      <c r="G1820" s="216" t="s">
        <v>29</v>
      </c>
      <c r="H1820" s="216" t="s">
        <v>231</v>
      </c>
      <c r="I1820" s="233" t="s">
        <v>6368</v>
      </c>
      <c r="J1820" s="61" t="s">
        <v>26</v>
      </c>
      <c r="K1820" s="339" t="s">
        <v>6356</v>
      </c>
    </row>
    <row r="1821" spans="1:11" ht="49.5" customHeight="1">
      <c r="A1821" s="313">
        <v>1820</v>
      </c>
      <c r="B1821" s="2" t="s">
        <v>6369</v>
      </c>
      <c r="C1821" s="315" t="s">
        <v>6370</v>
      </c>
      <c r="D1821" s="216" t="s">
        <v>34</v>
      </c>
      <c r="E1821" s="15" t="s">
        <v>1193</v>
      </c>
      <c r="F1821" s="216" t="s">
        <v>147</v>
      </c>
      <c r="G1821" s="216" t="s">
        <v>29</v>
      </c>
      <c r="H1821" s="216" t="s">
        <v>280</v>
      </c>
      <c r="I1821" s="233" t="s">
        <v>6371</v>
      </c>
      <c r="J1821" s="61" t="s">
        <v>26</v>
      </c>
      <c r="K1821" s="339" t="s">
        <v>6356</v>
      </c>
    </row>
    <row r="1822" spans="1:11" ht="49.5" customHeight="1">
      <c r="A1822" s="313">
        <v>1821</v>
      </c>
      <c r="B1822" s="2" t="s">
        <v>6372</v>
      </c>
      <c r="C1822" s="316" t="s">
        <v>6373</v>
      </c>
      <c r="D1822" s="216" t="s">
        <v>34</v>
      </c>
      <c r="E1822" s="15" t="s">
        <v>35</v>
      </c>
      <c r="F1822" s="216" t="s">
        <v>15</v>
      </c>
      <c r="G1822" s="216" t="s">
        <v>54</v>
      </c>
      <c r="H1822" s="216" t="s">
        <v>66</v>
      </c>
      <c r="I1822" s="233" t="s">
        <v>6374</v>
      </c>
      <c r="J1822" s="61" t="s">
        <v>26</v>
      </c>
      <c r="K1822" s="339" t="s">
        <v>6356</v>
      </c>
    </row>
    <row r="1823" spans="1:11" ht="49.5" customHeight="1">
      <c r="A1823" s="313">
        <v>1822</v>
      </c>
      <c r="B1823" s="2" t="s">
        <v>6375</v>
      </c>
      <c r="C1823" s="316" t="s">
        <v>6376</v>
      </c>
      <c r="D1823" s="216" t="s">
        <v>59</v>
      </c>
      <c r="E1823" s="15" t="s">
        <v>142</v>
      </c>
      <c r="F1823" s="216" t="s">
        <v>147</v>
      </c>
      <c r="G1823" s="216" t="s">
        <v>54</v>
      </c>
      <c r="H1823" s="216" t="s">
        <v>5961</v>
      </c>
      <c r="I1823" s="233" t="s">
        <v>6377</v>
      </c>
      <c r="J1823" s="61" t="s">
        <v>26</v>
      </c>
      <c r="K1823" s="339" t="s">
        <v>6356</v>
      </c>
    </row>
    <row r="1824" spans="1:11" ht="49.5" customHeight="1">
      <c r="A1824" s="313">
        <v>1823</v>
      </c>
      <c r="B1824" s="2" t="s">
        <v>6378</v>
      </c>
      <c r="C1824" s="316" t="s">
        <v>6379</v>
      </c>
      <c r="D1824" s="216" t="s">
        <v>59</v>
      </c>
      <c r="E1824" s="15" t="s">
        <v>60</v>
      </c>
      <c r="F1824" s="216" t="s">
        <v>4174</v>
      </c>
      <c r="G1824" s="216" t="s">
        <v>23</v>
      </c>
      <c r="H1824" s="216" t="s">
        <v>201</v>
      </c>
      <c r="I1824" s="233" t="s">
        <v>6380</v>
      </c>
      <c r="J1824" s="61" t="s">
        <v>26</v>
      </c>
      <c r="K1824" s="339" t="s">
        <v>6356</v>
      </c>
    </row>
    <row r="1825" spans="1:25" ht="49.5" customHeight="1">
      <c r="A1825" s="313">
        <v>1824</v>
      </c>
      <c r="B1825" s="2" t="s">
        <v>6381</v>
      </c>
      <c r="C1825" s="315" t="s">
        <v>6382</v>
      </c>
      <c r="D1825" s="216" t="s">
        <v>59</v>
      </c>
      <c r="E1825" s="15" t="s">
        <v>142</v>
      </c>
      <c r="F1825" s="216" t="s">
        <v>4174</v>
      </c>
      <c r="G1825" s="216" t="s">
        <v>54</v>
      </c>
      <c r="H1825" s="216" t="s">
        <v>6383</v>
      </c>
      <c r="I1825" s="233" t="s">
        <v>6384</v>
      </c>
      <c r="J1825" s="61" t="s">
        <v>26</v>
      </c>
      <c r="K1825" s="340" t="s">
        <v>6356</v>
      </c>
    </row>
    <row r="1826" spans="1:25" ht="49.5" customHeight="1">
      <c r="A1826" s="77">
        <v>1825</v>
      </c>
      <c r="B1826" s="24" t="s">
        <v>6385</v>
      </c>
      <c r="C1826" s="315" t="s">
        <v>6386</v>
      </c>
      <c r="D1826" s="216" t="s">
        <v>59</v>
      </c>
      <c r="E1826" s="15" t="s">
        <v>142</v>
      </c>
      <c r="F1826" s="216" t="s">
        <v>147</v>
      </c>
      <c r="G1826" s="216" t="s">
        <v>54</v>
      </c>
      <c r="H1826" s="216" t="s">
        <v>6387</v>
      </c>
      <c r="I1826" s="236" t="s">
        <v>6388</v>
      </c>
      <c r="J1826" s="65" t="s">
        <v>26</v>
      </c>
      <c r="K1826" s="341" t="s">
        <v>6356</v>
      </c>
    </row>
    <row r="1827" spans="1:25" ht="21" customHeight="1">
      <c r="A1827" s="219"/>
      <c r="B1827" s="210"/>
      <c r="C1827" s="299"/>
      <c r="D1827" s="220"/>
      <c r="E1827" s="211"/>
      <c r="F1827" s="220"/>
      <c r="G1827" s="220"/>
      <c r="H1827" s="220"/>
      <c r="I1827" s="212"/>
      <c r="J1827" s="213"/>
      <c r="K1827" s="300" t="s">
        <v>6389</v>
      </c>
      <c r="L1827" s="7"/>
    </row>
    <row r="1828" spans="1:25" ht="18.75" customHeight="1">
      <c r="B1828" s="4" t="s">
        <v>6390</v>
      </c>
      <c r="L1828" s="7"/>
    </row>
    <row r="1829" spans="1:25" s="99" customFormat="1" ht="18.75" customHeight="1">
      <c r="A1829" s="7"/>
      <c r="B1829" s="98" t="s">
        <v>6391</v>
      </c>
      <c r="C1829" s="191"/>
      <c r="D1829" s="191"/>
      <c r="E1829" s="7"/>
      <c r="F1829" s="7"/>
      <c r="G1829" s="7"/>
      <c r="H1829" s="7"/>
      <c r="I1829" s="7"/>
      <c r="J1829" s="7"/>
      <c r="K1829" s="7"/>
      <c r="L1829"/>
      <c r="M1829" s="7"/>
      <c r="N1829" s="7"/>
      <c r="O1829" s="7"/>
      <c r="P1829" s="7"/>
      <c r="Q1829" s="7"/>
      <c r="R1829" s="7"/>
      <c r="S1829" s="7"/>
      <c r="T1829" s="7"/>
      <c r="U1829" s="7"/>
      <c r="V1829" s="7"/>
      <c r="W1829" s="7"/>
      <c r="X1829" s="7"/>
      <c r="Y1829" s="7"/>
    </row>
    <row r="1830" spans="1:25" s="99" customFormat="1" ht="18.75" customHeight="1">
      <c r="A1830" s="7"/>
      <c r="B1830" s="100" t="s">
        <v>6392</v>
      </c>
      <c r="C1830" s="191"/>
      <c r="D1830" s="191"/>
      <c r="E1830" s="7"/>
      <c r="F1830" s="7"/>
      <c r="G1830" s="7"/>
      <c r="H1830" s="7"/>
      <c r="I1830" s="7"/>
      <c r="J1830" s="7"/>
      <c r="K1830" s="7"/>
      <c r="L1830" s="7"/>
      <c r="M1830" s="7"/>
      <c r="N1830" s="7"/>
      <c r="O1830" s="7"/>
      <c r="P1830" s="7"/>
      <c r="Q1830" s="7"/>
      <c r="R1830" s="7"/>
      <c r="S1830" s="7"/>
      <c r="T1830" s="7"/>
      <c r="U1830" s="7"/>
      <c r="V1830" s="7"/>
      <c r="W1830" s="7"/>
      <c r="X1830" s="7"/>
      <c r="Y1830" s="7"/>
    </row>
    <row r="1831" spans="1:25" s="99" customFormat="1" ht="18.75" customHeight="1">
      <c r="A1831" s="7"/>
      <c r="B1831" s="101" t="s">
        <v>6393</v>
      </c>
      <c r="C1831" s="191"/>
      <c r="D1831" s="191"/>
      <c r="E1831" s="7"/>
      <c r="F1831" s="7"/>
      <c r="G1831" s="7"/>
      <c r="H1831" s="7"/>
      <c r="I1831" s="7"/>
      <c r="J1831" s="7"/>
      <c r="K1831" s="7"/>
      <c r="L1831"/>
      <c r="M1831" s="7"/>
      <c r="N1831" s="7"/>
      <c r="O1831" s="7"/>
      <c r="P1831" s="7"/>
      <c r="Q1831" s="7"/>
      <c r="R1831" s="7"/>
      <c r="S1831" s="7"/>
      <c r="T1831" s="7"/>
      <c r="U1831" s="7"/>
      <c r="V1831" s="7"/>
      <c r="W1831" s="7"/>
      <c r="X1831" s="7"/>
      <c r="Y1831" s="7"/>
    </row>
    <row r="1832" spans="1:25" s="99" customFormat="1" ht="18.75" customHeight="1">
      <c r="A1832" s="7"/>
      <c r="B1832" s="7"/>
      <c r="C1832" s="191"/>
      <c r="D1832" s="191"/>
      <c r="E1832" s="7"/>
      <c r="F1832" s="7"/>
      <c r="G1832" s="7"/>
      <c r="H1832" s="7"/>
      <c r="I1832" s="7"/>
      <c r="J1832" s="7"/>
      <c r="K1832" s="7"/>
      <c r="L1832"/>
      <c r="M1832" s="7"/>
      <c r="N1832" s="7"/>
      <c r="O1832" s="7"/>
      <c r="P1832" s="7"/>
      <c r="Q1832" s="7"/>
      <c r="R1832" s="7"/>
      <c r="S1832" s="7"/>
      <c r="T1832" s="7"/>
      <c r="U1832" s="7"/>
      <c r="V1832" s="7"/>
      <c r="W1832" s="7"/>
      <c r="X1832" s="7"/>
      <c r="Y1832" s="7"/>
    </row>
    <row r="1833" spans="1:25" s="99" customFormat="1" ht="18.75" customHeight="1">
      <c r="A1833" s="7"/>
      <c r="B1833" s="100" t="s">
        <v>6394</v>
      </c>
      <c r="C1833" s="191"/>
      <c r="D1833" s="191"/>
      <c r="E1833" s="7"/>
      <c r="F1833" s="7"/>
      <c r="G1833" s="7"/>
      <c r="H1833" s="7"/>
      <c r="I1833" s="7"/>
      <c r="J1833" s="7"/>
      <c r="K1833" s="7"/>
      <c r="L1833" s="7"/>
      <c r="M1833" s="7"/>
      <c r="N1833" s="7"/>
      <c r="O1833" s="7"/>
      <c r="P1833" s="7"/>
      <c r="Q1833" s="7"/>
      <c r="R1833" s="7"/>
      <c r="S1833" s="7"/>
      <c r="T1833" s="7"/>
      <c r="U1833" s="7"/>
      <c r="V1833" s="7"/>
      <c r="W1833" s="7"/>
      <c r="X1833" s="7"/>
      <c r="Y1833" s="7"/>
    </row>
    <row r="1834" spans="1:25" s="99" customFormat="1" ht="18.75" customHeight="1">
      <c r="A1834" s="7"/>
      <c r="B1834" s="100" t="s">
        <v>6395</v>
      </c>
      <c r="C1834" s="191"/>
      <c r="D1834" s="191"/>
      <c r="E1834" s="7"/>
      <c r="F1834" s="7"/>
      <c r="G1834" s="7"/>
      <c r="H1834" s="7"/>
      <c r="I1834" s="7"/>
      <c r="J1834" s="7"/>
      <c r="K1834" s="7"/>
      <c r="L1834" s="7"/>
      <c r="M1834" s="7"/>
      <c r="N1834" s="7"/>
      <c r="O1834" s="7"/>
      <c r="P1834" s="7"/>
      <c r="Q1834" s="7"/>
      <c r="R1834" s="7"/>
      <c r="S1834" s="7"/>
      <c r="T1834" s="7"/>
      <c r="U1834" s="7"/>
      <c r="V1834" s="7"/>
      <c r="W1834" s="7"/>
      <c r="X1834" s="7"/>
      <c r="Y1834" s="7"/>
    </row>
    <row r="1835" spans="1:25" s="99" customFormat="1" ht="18.75" customHeight="1">
      <c r="A1835" s="7"/>
      <c r="B1835" s="102" t="s">
        <v>6396</v>
      </c>
      <c r="C1835" s="191"/>
      <c r="D1835" s="191"/>
      <c r="E1835" s="7"/>
      <c r="F1835" s="7"/>
      <c r="G1835" s="7"/>
      <c r="H1835" s="7"/>
      <c r="I1835" s="7"/>
      <c r="J1835" s="7"/>
      <c r="K1835" s="7"/>
      <c r="L1835" s="7"/>
      <c r="M1835" s="7"/>
      <c r="N1835" s="7"/>
      <c r="O1835" s="7"/>
      <c r="P1835" s="7"/>
      <c r="Q1835" s="7"/>
      <c r="R1835" s="7"/>
      <c r="S1835" s="7"/>
      <c r="T1835" s="7"/>
      <c r="U1835" s="7"/>
      <c r="V1835" s="7"/>
      <c r="W1835" s="7"/>
      <c r="X1835" s="7"/>
      <c r="Y1835" s="7"/>
    </row>
    <row r="1837" spans="1:25" ht="18.75" customHeight="1">
      <c r="B1837" s="7"/>
    </row>
  </sheetData>
  <autoFilter ref="B1:K1831" xr:uid="{6A90E2B1-7315-4C90-A650-5A55C371A8B6}"/>
  <phoneticPr fontId="0"/>
  <conditionalFormatting sqref="K2:K176 C355:C356">
    <cfRule type="expression" dxfId="1" priority="30">
      <formula>#REF!="4. Web班連携済"</formula>
    </cfRule>
  </conditionalFormatting>
  <conditionalFormatting sqref="K249:K1615 J522:J524 K1668:K1694 K1827">
    <cfRule type="expression" dxfId="0" priority="16">
      <formula>#REF!="4. Web班連携済"</formula>
    </cfRule>
  </conditionalFormatting>
  <hyperlinks>
    <hyperlink ref="C2" r:id="rId1" xr:uid="{2112E322-2081-496F-800F-6908AB3B1B40}"/>
    <hyperlink ref="C278" r:id="rId2" xr:uid="{632F45A2-3952-4A56-9CDB-1C65B76B3A80}"/>
    <hyperlink ref="C252" r:id="rId3" xr:uid="{E063880C-97D5-4DB2-A0A9-D30F241461CF}"/>
    <hyperlink ref="C253" r:id="rId4" xr:uid="{B9BD32B8-C777-492A-A8DD-F33BA1E51411}"/>
    <hyperlink ref="C257" r:id="rId5" xr:uid="{DC0A10BA-2EFC-49F3-8D74-B82A666406DC}"/>
    <hyperlink ref="C285" r:id="rId6" xr:uid="{1604F1F0-03DC-43E6-AF54-B5B0382370E1}"/>
    <hyperlink ref="C288" r:id="rId7" xr:uid="{7B21956A-03B2-4149-951B-8D8B3AE20C24}"/>
    <hyperlink ref="C289" r:id="rId8" xr:uid="{28EF8851-8F99-4790-8985-60DABE61136A}"/>
    <hyperlink ref="C290" r:id="rId9" xr:uid="{6AD31F93-CCD7-43BB-A1FD-039FA6A09F05}"/>
    <hyperlink ref="C291" r:id="rId10" xr:uid="{BF99CA85-4E08-46C0-882C-FD518A711C02}"/>
    <hyperlink ref="C293" r:id="rId11" xr:uid="{803E9293-1E7E-4710-8DBA-073CC491E0E0}"/>
    <hyperlink ref="C292" r:id="rId12" xr:uid="{5C95170F-578D-48D2-A519-74A0AA249B62}"/>
    <hyperlink ref="C299" r:id="rId13" xr:uid="{879B6E63-45A0-45A8-9D7F-119B9AF065E6}"/>
    <hyperlink ref="C287" r:id="rId14" xr:uid="{7757A158-AE13-4235-AE91-645FCCE23742}"/>
    <hyperlink ref="C295" r:id="rId15" xr:uid="{AB44725B-EF9A-479E-92F2-A906F948FA19}"/>
    <hyperlink ref="C301" r:id="rId16" xr:uid="{F586483D-51A7-4C0F-AE90-230E9880EAD8}"/>
    <hyperlink ref="C303" r:id="rId17" xr:uid="{0E62235A-5F59-40F9-8469-8BF2F0A73346}"/>
    <hyperlink ref="C307" r:id="rId18" xr:uid="{BC475443-8B96-4C55-809C-82B826224E4B}"/>
    <hyperlink ref="C308" r:id="rId19" xr:uid="{5CFB6610-3749-4164-9A09-AB7A119098AC}"/>
    <hyperlink ref="C309" r:id="rId20" xr:uid="{8EF83A24-3F88-4DA1-B630-8128388B2C8C}"/>
    <hyperlink ref="C313" r:id="rId21" xr:uid="{D7E0C019-73C8-405D-8BE5-A3111CC50DCB}"/>
    <hyperlink ref="C320" r:id="rId22" xr:uid="{40C85A1A-9FE6-4689-A61A-5192E600510C}"/>
    <hyperlink ref="C321" r:id="rId23" xr:uid="{35B0C19D-8C03-444B-B41F-39992E79BBE3}"/>
    <hyperlink ref="C322" r:id="rId24" xr:uid="{61B93166-630E-4E0E-A932-2B65311AF980}"/>
    <hyperlink ref="C323" r:id="rId25" display="https：/ezcloud.vn/" xr:uid="{C2E1FF84-C2BB-4F2B-9488-CA945EF02508}"/>
    <hyperlink ref="K2" r:id="rId26" display="https://www.jetro.go.jp/j-bridge/member/companies/helix_power.html" xr:uid="{232D16AA-3F24-4557-B4DF-F0BC31040059}"/>
    <hyperlink ref="K3:K4" r:id="rId27" display="〇" xr:uid="{4D1A6615-F489-48CC-B3C1-2E703E25B5FB}"/>
    <hyperlink ref="K3" r:id="rId28" display="https://www.jetro.go.jp/j-bridge/member/companies/feedback_solutions.html" xr:uid="{3DE34B5A-2833-4A50-AEE1-39A8D5EA8107}"/>
    <hyperlink ref="K4" r:id="rId29" display="https://www.jetro.go.jp/j-bridge/member/companies/coflow_jet_wind_turbines.html" xr:uid="{B6411721-B602-4AC7-8DE6-BEC1616EE249}"/>
    <hyperlink ref="K6:K8" r:id="rId30" display="〇" xr:uid="{A18C0714-E3F0-4015-A113-001242D9A30B}"/>
    <hyperlink ref="K6" r:id="rId31" display="https://www.jetro.go.jp/j-bridge/member/companies/urgentem.html" xr:uid="{4FDE3F98-35C7-4572-BFAC-9CF1C0CC8F2D}"/>
    <hyperlink ref="K7" r:id="rId32" display="https://www.jetro.go.jp/j-bridge/member/companies/sol_chip.html" xr:uid="{DD3DF811-DD79-4FC1-B292-0BCC2D1A5063}"/>
    <hyperlink ref="K8" r:id="rId33" display="https://www.jetro.go.jp/j-bridge/member/companies/echocare_technologies.html" xr:uid="{7EEEA484-6CC5-4777-B32C-8B68CDC47115}"/>
    <hyperlink ref="K9:K15" r:id="rId34" display="〇" xr:uid="{F8E7F65C-5197-402D-80A7-782037E7D393}"/>
    <hyperlink ref="K9" r:id="rId35" display="https://www.jetro.go.jp/j-bridge/member/companies/autofleet.html" xr:uid="{FAEF1CD8-E17A-4CCA-9FC6-1CEAF9A35797}"/>
    <hyperlink ref="K10" r:id="rId36" display="https://www.jetro.go.jp/j-bridge/member/companies/dat_bike_vietnam.html" xr:uid="{36B99699-902F-4E86-B30E-9ECE4BB1B389}"/>
    <hyperlink ref="K11" r:id="rId37" display="https://www.jetro.go.jp/j-bridge/member/companies/em_ai.html" xr:uid="{07FD6A2A-5131-42A3-8386-8779E743A6DB}"/>
    <hyperlink ref="K12" r:id="rId38" display="https://www.jetro.go.jp/j-bridge/member/companies/drvr.html" xr:uid="{3DCD2D09-51F4-425A-B57E-955B36106EDE}"/>
    <hyperlink ref="K13" r:id="rId39" display="https://www.jetro.go.jp/j-bridge/member/companies/eden_agritech.html" xr:uid="{4D801C6A-5386-4E24-967F-D9D6ED9C65DC}"/>
    <hyperlink ref="K14" r:id="rId40" display="https://www.jetro.go.jp/j-bridge/member/companies/swat_mobility.html" xr:uid="{742510F5-E463-4BC2-AF09-8A113F0F587B}"/>
    <hyperlink ref="K15" r:id="rId41" display="https://www.jetro.go.jp/j-bridge/member/companies/attention_holdings.html" xr:uid="{43C1E9C9-5C2B-4B38-BBB3-0BEBCF6A5684}"/>
    <hyperlink ref="K17:K18" r:id="rId42" display="〇" xr:uid="{568AA6D6-E40A-458D-B861-4FE8D7F4AC9E}"/>
    <hyperlink ref="K17" r:id="rId43" display="https://www.jetro.go.jp/j-bridge/member/companies/vedax.html" xr:uid="{EDC44914-0136-49FB-AB43-0B5F3AD59AED}"/>
    <hyperlink ref="K18" r:id="rId44" display="https://www.jetro.go.jp/j-bridge/member/companies/agorai.html" xr:uid="{7F8A9578-5A6D-4B1C-89FF-885B1A9FDFD0}"/>
    <hyperlink ref="K19:K21" r:id="rId45" display="〇" xr:uid="{5E9495F7-F673-4659-9C60-A697C9F19AD9}"/>
    <hyperlink ref="K22:K31" r:id="rId46" display="〇" xr:uid="{5A9D5691-8707-4D98-AEA6-8F764C2DADD0}"/>
    <hyperlink ref="K32:K33" r:id="rId47" display="〇" xr:uid="{15EABE4A-4968-4C55-8831-AA7640F91A94}"/>
    <hyperlink ref="K34:K35" r:id="rId48" display="〇" xr:uid="{4E8AF30F-90BE-4CBF-B765-6F2F1B6D2CEE}"/>
    <hyperlink ref="K36:K38" r:id="rId49" display="〇" xr:uid="{2026E3DC-2DD3-413D-B94D-DE596D73305D}"/>
    <hyperlink ref="K39:K41" r:id="rId50" display="〇" xr:uid="{0595E02C-1159-4AFE-A147-4F415A05CB04}"/>
    <hyperlink ref="K42:K44" r:id="rId51" display="〇" xr:uid="{EF48ED91-0088-4595-9536-FB5F93F7204A}"/>
    <hyperlink ref="K45:K47" r:id="rId52" display="〇" xr:uid="{6A691C64-6753-4BE6-B56B-C0B34EF3B36C}"/>
    <hyperlink ref="K48:K49" r:id="rId53" display="〇" xr:uid="{CF63EB72-9BC5-412C-84D9-6E2C3B731C02}"/>
    <hyperlink ref="K50:K52" r:id="rId54" display="〇" xr:uid="{261A416D-78F6-49E4-816B-34CAE60B6CBD}"/>
    <hyperlink ref="K53:K55" r:id="rId55" display="〇" xr:uid="{8069AA2A-CBF4-4790-97B9-2168284CE901}"/>
    <hyperlink ref="K56:K58" r:id="rId56" display="〇" xr:uid="{51E8C92B-F464-4D4C-AA29-BF167A43B113}"/>
    <hyperlink ref="K59:K61" r:id="rId57" display="〇" xr:uid="{47E07BF6-8C8C-4263-BFA4-698D725BE9B3}"/>
    <hyperlink ref="K62:K64" r:id="rId58" display="〇" xr:uid="{8FD6F1DF-7B1F-4958-8373-50BFB10E9D8B}"/>
    <hyperlink ref="K65:K67" r:id="rId59" display="〇" xr:uid="{411CD835-0A14-48E9-9A25-FEFB688ED0B4}"/>
    <hyperlink ref="K68:K69" r:id="rId60" display="〇" xr:uid="{0CD65688-2F33-4990-BF1B-40CAA53C6459}"/>
    <hyperlink ref="K71:K73" r:id="rId61" display="〇" xr:uid="{5F991DFD-A46D-41A1-A04E-4B7808BFF684}"/>
    <hyperlink ref="K74:K75" r:id="rId62" display="〇" xr:uid="{6D028F19-02C0-44BC-8898-D5D4587240D0}"/>
    <hyperlink ref="K76" r:id="rId63" display="https://www.jetro.go.jp/j-bridge/member/companies/nanolock_security.html" xr:uid="{27E29E6E-637F-4BAA-A688-C461981A26C4}"/>
    <hyperlink ref="K77:K80" r:id="rId64" display="〇" xr:uid="{3C64DD42-DBD4-40FB-9292-583315569FEF}"/>
    <hyperlink ref="K81:K82" r:id="rId65" display="〇" xr:uid="{5AFA2B0F-E54B-40DC-B07C-744F3F943CBF}"/>
    <hyperlink ref="K83:K85" r:id="rId66" display="〇" xr:uid="{E8BE079A-4A3D-485F-A525-CDB6D2027AA8}"/>
    <hyperlink ref="K86:K88" r:id="rId67" display="〇" xr:uid="{C333492C-A460-4164-9019-AB139369D1E5}"/>
    <hyperlink ref="K89" r:id="rId68" display="https://www.jetro.go.jp/j-bridge/member/companies/helix_power.html" xr:uid="{67E6FCF6-F649-440A-9DE2-39945A84C175}"/>
    <hyperlink ref="K91:K92" r:id="rId69" display="〇" xr:uid="{EB7F3F4F-D045-4B4B-99C4-989EBE58C0F9}"/>
    <hyperlink ref="K93:K95" r:id="rId70" display="〇" xr:uid="{30B773B2-64F8-426A-842E-2EE6B71AEB2B}"/>
    <hyperlink ref="K96:K99" r:id="rId71" display="〇" xr:uid="{B3A9EFDF-124E-44AF-87F7-342EE76310CA}"/>
    <hyperlink ref="K103:K112" r:id="rId72" display="〇" xr:uid="{94E71EF3-F92D-4C85-8464-E1EC9F798708}"/>
    <hyperlink ref="K113:K115" r:id="rId73" display="〇" xr:uid="{3CEF1913-BB89-4DFB-BB6B-8E54B7F7FDA9}"/>
    <hyperlink ref="K116:K118" r:id="rId74" display="〇" xr:uid="{02FB611E-CC4A-4D19-981B-83888FC05F8E}"/>
    <hyperlink ref="K119:K120" r:id="rId75" display="〇" xr:uid="{766830A5-B035-4339-9C41-B3F9712FBEA4}"/>
    <hyperlink ref="K121:K123" r:id="rId76" display="〇" xr:uid="{795D4292-ADF8-4467-9E6D-6F5FE9E0A5BE}"/>
    <hyperlink ref="K124:K126" r:id="rId77" display="〇" xr:uid="{FBF8786B-1C87-4D5E-A9B8-1A31ABD63D94}"/>
    <hyperlink ref="K127:K128" r:id="rId78" display="〇" xr:uid="{F258C294-7F66-4935-82F3-7C89B6F7947C}"/>
    <hyperlink ref="K129:K132" r:id="rId79" display="〇" xr:uid="{C870C37B-4F8F-4229-9066-A38D04517383}"/>
    <hyperlink ref="K133:K135" r:id="rId80" display="〇" xr:uid="{43559BCC-6AD9-4B67-9653-BCC27B76337F}"/>
    <hyperlink ref="K137:K140" r:id="rId81" display="〇" xr:uid="{048DFB9D-80A0-41EF-B940-8036FF37A10D}"/>
    <hyperlink ref="K141:K143" r:id="rId82" display="〇" xr:uid="{5B7DF2C0-2457-4743-A950-6862C657F0EE}"/>
    <hyperlink ref="K145:K154" r:id="rId83" display="〇" xr:uid="{D1B3FE38-50C3-4AC3-ABBD-91747DABBC96}"/>
    <hyperlink ref="K155:K157" r:id="rId84" display="〇" xr:uid="{EA4ADE35-5D4D-42F0-AD04-EFD4D01C49B3}"/>
    <hyperlink ref="K158:K168" r:id="rId85" display="〇" xr:uid="{2F365C41-AAB0-409F-BEC4-1497BED712B3}"/>
    <hyperlink ref="K170:K172" r:id="rId86" display="〇" xr:uid="{85359376-2204-458A-BE28-40486E0D3225}"/>
    <hyperlink ref="K173:K176" r:id="rId87" display="〇" xr:uid="{962A7FE3-EF02-4439-978A-61931A2B3FF3}"/>
    <hyperlink ref="K19" r:id="rId88" display="https://www.jetro.go.jp/j-bridge/member/companies/hypervolt.html" xr:uid="{DF5498D0-2EDB-4271-80E1-40DB1F610E1B}"/>
    <hyperlink ref="K20" r:id="rId89" display="https://www.jetro.go.jp/j-bridge/member/companies/qio_technologies.html" xr:uid="{7C407AE1-7FA8-40F9-88BB-BA03BBA45B4F}"/>
    <hyperlink ref="K21" r:id="rId90" display="https://www.jetro.go.jp/j-bridge/member/companies/hekate.html" xr:uid="{59DBE59A-2C99-4C4F-A10A-32308273F8E6}"/>
    <hyperlink ref="K22" r:id="rId91" display="https://www.jetro.go.jp/j-bridge/member/companies/vbee.html" xr:uid="{EBD59298-2DE1-4D3A-8C35-66F108FE503A}"/>
    <hyperlink ref="K23" r:id="rId92" display="https://www.jetro.go.jp/j-bridge/member/companies/isofh.html" xr:uid="{6AD8756F-8736-4DFF-ACAE-7F16C1BE8A9C}"/>
    <hyperlink ref="K24" r:id="rId93" display="https://www.jetro.go.jp/j-bridge/member/companies/icetana.html" xr:uid="{55D23DD0-7CF8-4E14-AA7C-D082ABDCCC6D}"/>
    <hyperlink ref="K25" r:id="rId94" display="https://www.jetro.go.jp/j-bridge/member/companies/ping_services.html" xr:uid="{A2D2C23C-2E4C-4957-AEA8-1F6684F97B00}"/>
    <hyperlink ref="K26" r:id="rId95" display="https://www.jetro.go.jp/j-bridge/member/companies/cavli_wireless.html" xr:uid="{3294E11B-5269-4CBF-A841-B1D162044407}"/>
    <hyperlink ref="K27" r:id="rId96" display="https://www.jetro.go.jp/j-bridge/member/companies/fathomx.html" xr:uid="{D1A39106-29F7-4155-9840-C64344C3DF1E}"/>
    <hyperlink ref="K28" r:id="rId97" display="https://www.jetro.go.jp/j-bridge/member/companies/inspektlabs.html" xr:uid="{94369631-8EBB-4DF2-AF09-EA6FD030D517}"/>
    <hyperlink ref="K29" r:id="rId98" display="https://www.jetro.go.jp/j-bridge/member/companies/eye_net_mobile.html" xr:uid="{B5A72ED7-3551-443E-B224-6890468116D9}"/>
    <hyperlink ref="K30" r:id="rId99" display="https://www.jetro.go.jp/j-bridge/member/companies/neteera.html" xr:uid="{1EE4F493-5208-491E-8A53-78BB5307CB63}"/>
    <hyperlink ref="K31" r:id="rId100" display="https://www.jetro.go.jp/j-bridge/member/companies/wavescan.html" xr:uid="{1EFD95C1-6CAF-4DAA-AFC9-DD3DA649929E}"/>
    <hyperlink ref="K32" r:id="rId101" display="https://www.jetro.go.jp/j-bridge/member/companies/deeptek.html" xr:uid="{CA6762D7-FEE5-4E48-9264-0D01752D34C5}"/>
    <hyperlink ref="K33" r:id="rId102" display="https://www.jetro.go.jp/j-bridge/member/companies/cropx.html" xr:uid="{D2334B44-4BCC-402E-A986-6EF0F33B492F}"/>
    <hyperlink ref="K34" r:id="rId103" display="https://www.jetro.go.jp/j-bridge/member/companies/wsg_australia.html" xr:uid="{EDD461C9-96C3-4EA6-B5F9-D9092DC6CD70}"/>
    <hyperlink ref="K35" r:id="rId104" display="https://www.jetro.go.jp/j-bridge/member/companies/digital_keys.html" xr:uid="{3D995091-5E3D-4E86-9795-6B068A905908}"/>
    <hyperlink ref="K36" r:id="rId105" display="https://www.jetro.go.jp/j-bridge/member/companies/ev_energy.html" xr:uid="{7CA82671-7C6D-4229-8A14-9A618B0E1D21}"/>
    <hyperlink ref="K37" r:id="rId106" display="https://www.jetro.go.jp/j-bridge/member/companies/soletair_power.html" xr:uid="{AA70C976-5FCA-4342-9FA7-ED944BE3B943}"/>
    <hyperlink ref="K38" r:id="rId107" display="https://www.jetro.go.jp/j-bridge/member/companies/high_lander.html" xr:uid="{807EFA4A-B94D-4E39-A584-8FF92CA5AADE}"/>
    <hyperlink ref="K39" r:id="rId108" display="https://www.jetro.go.jp/j-bridge/member/companies/anagog.html" xr:uid="{C6C6CD8B-E760-43DF-A713-E86E9BE6414F}"/>
    <hyperlink ref="K40" r:id="rId109" display="https://www.jetro.go.jp/j-bridge/member/companies/kitov_systems.html" xr:uid="{E56FA99E-CAF2-490B-A233-80D5DDC58C81}"/>
    <hyperlink ref="K41" r:id="rId110" display="https://www.jetro.go.jp/j-bridge/member/companies/atlantium_technologies.html" xr:uid="{D4DB098C-7E51-4985-8F17-E606C3AE24D9}"/>
    <hyperlink ref="K42" r:id="rId111" display="https://www.jetro.go.jp/j-bridge/member/companies/naked_energy.html" xr:uid="{FF23C928-7C51-4989-B766-F311C04CCDFC}"/>
    <hyperlink ref="K43" r:id="rId112" display="https://www.jetro.go.jp/j-bridge/member/companies/peth_yoeung_healthtech.html" xr:uid="{0A1FFAF9-7412-4A3B-85AA-7A26A58C2C98}"/>
    <hyperlink ref="K44" r:id="rId113" display="https://www.jetro.go.jp/j-bridge/member/companies/crown_digital.html" xr:uid="{AAC6D411-8195-4DB0-8B19-BCC24C5F32DE}"/>
    <hyperlink ref="K45" r:id="rId114" display="https://www.jetro.go.jp/j-bridge/member/companies/cytomed_therapeutics.html" xr:uid="{9322CEB8-4DAA-43C8-A1EA-E87E5206BA59}"/>
    <hyperlink ref="K46" r:id="rId115" display="https://www.jetro.go.jp/j-bridge/member/companies/elxr.html" xr:uid="{D3387B35-0E87-41B7-8DE5-E8FA91837576}"/>
    <hyperlink ref="K47" r:id="rId116" display="https://www.jetro.go.jp/j-bridge/member/companies/kombynation.html" xr:uid="{12D9683B-6E81-4FAF-9B63-6FE969B6E7B7}"/>
    <hyperlink ref="K48" r:id="rId117" display="https://www.jetro.go.jp/j-bridge/member/companies/meracle.html" xr:uid="{E1465632-F416-43B6-B2D1-3A653AB1F5B6}"/>
    <hyperlink ref="K49" r:id="rId118" display="https://www.jetro.go.jp/j-bridge/member/companies/tria.html" xr:uid="{1509F4E5-75D6-4BAE-885C-2010A3063A22}"/>
    <hyperlink ref="K50" r:id="rId119" display="https://www.jetro.go.jp/j-bridge/member/companies/nutromics.html" xr:uid="{A492664C-1188-4335-B2F9-E50F0615F368}"/>
    <hyperlink ref="K51" r:id="rId120" display="https://www.jetro.go.jp/j-bridge/member/companies/awakened_mind.html" xr:uid="{DAE99F53-9BB1-4FD4-8A33-7957AEDBF52D}"/>
    <hyperlink ref="K52" r:id="rId121" display="https://www.jetro.go.jp/j-bridge/member/companies/mediabank.html" xr:uid="{3473BBEF-DE9D-4E85-B6C6-27763ABB125E}"/>
    <hyperlink ref="K53" r:id="rId122" display="https://www.jetro.go.jp/j-bridge/member/companies/keepers_child_safety.html" xr:uid="{0242C896-E972-4ADB-ACB3-11FACA23FD53}"/>
    <hyperlink ref="K54" r:id="rId123" display="https://www.jetro.go.jp/j-bridge/member/companies/aircarbon.html" xr:uid="{6E404F09-BE1F-4882-940B-E0A1BCD5FD54}"/>
    <hyperlink ref="K55" r:id="rId124" display="https://www.jetro.go.jp/j-bridge/member/companies/storegga.html" xr:uid="{1A78CB1E-3010-4950-A9FB-59A27CC00F94}"/>
    <hyperlink ref="K56" r:id="rId125" display="https://www.jetro.go.jp/j-bridge/member/companies/easy_smart_grid.html" xr:uid="{0D97D778-A23B-45BE-BF7B-E42970C43972}"/>
    <hyperlink ref="K57" r:id="rId126" display="https://www.jetro.go.jp/j-bridge/member/companies/trevipay.html" xr:uid="{F2F43537-47BA-4A9D-929B-87AAB4B8A670}"/>
    <hyperlink ref="K58" r:id="rId127" display="https://www.jetro.go.jp/j-bridge/member/companies/kesem_health.html" xr:uid="{73B1A052-63C4-4434-89A1-DBF38B5CAB8E}"/>
    <hyperlink ref="K59" r:id="rId128" display="https://www.jetro.go.jp/j-bridge/member/companies/data_farming.html" xr:uid="{1E9D0DAC-87ED-4C11-9AC5-B7F89CA1A092}"/>
    <hyperlink ref="K60" r:id="rId129" display="https://www.jetro.go.jp/j-bridge/member/companies/cellwize_wireless_technologies.html" xr:uid="{2BDEEE79-DF10-4E9C-9960-43AE4EBFFBD2}"/>
    <hyperlink ref="K61" r:id="rId130" display="https://www.jetro.go.jp/j-bridge/member/companies/trackimo.html" xr:uid="{189B5543-AD6A-4C0F-AB35-06977F61427D}"/>
    <hyperlink ref="K62" r:id="rId131" display="https://www.jetro.go.jp/j-bridge/member/companies/yummy_corp.html" xr:uid="{CB092EC5-D499-43DF-849F-9AF1ADBE561F}"/>
    <hyperlink ref="K63" r:id="rId132" display="https://www.jetro.go.jp/j-bridge/member/companies/voltaware.html" xr:uid="{F9CAD68F-40ED-4FA6-91F7-61251EED910E}"/>
    <hyperlink ref="K64" r:id="rId133" display="https://www.jetro.go.jp/j-bridge/member/companies/inion.html" xr:uid="{DD1B45B5-73F1-4C84-86DA-AEC6CF0A3AD9}"/>
    <hyperlink ref="K65" r:id="rId134" display="https://www.jetro.go.jp/j-bridge/member/companies/meredot.html" xr:uid="{A0960CE2-840C-467D-8FB2-A916D75AE70F}"/>
    <hyperlink ref="K66" r:id="rId135" display="https://www.jetro.go.jp/j-bridge/member/companies/bepos.html" xr:uid="{83D2AD99-66B4-4AC0-94DD-CC47DDB6EDE3}"/>
    <hyperlink ref="K67" r:id="rId136" display="https://www.jetro.go.jp/j-bridge/member/companies/fastech.html" xr:uid="{9C4E2FFC-63D6-4B6D-B3D9-579DD2A1C7D1}"/>
    <hyperlink ref="K68" r:id="rId137" display="https://www.jetro.go.jp/j-bridge/member/companies/early_start_monkey.html" xr:uid="{EF406213-E709-47E6-9E70-41495C33E4E6}"/>
    <hyperlink ref="K69" r:id="rId138" display="https://www.jetro.go.jp/j-bridge/member/companies/online_management_training.html" xr:uid="{F96D1E62-E917-495B-A0F1-B8B0314474FD}"/>
    <hyperlink ref="K71" r:id="rId139" display="https://www.jetro.go.jp/j-bridge/member/companies/selfit_medical.html" xr:uid="{FFE43A53-0270-46F5-ABF9-12E134CE01D7}"/>
    <hyperlink ref="K72" r:id="rId140" display="https://www.jetro.go.jp/j-bridge/member/companies/carpm.html" xr:uid="{469390F5-4A13-42B6-9932-122A6937FBC0}"/>
    <hyperlink ref="K73" r:id="rId141" display="https://www.jetro.go.jp/j-bridge/member/companies/nable_it.html" xr:uid="{5E9D10BC-8619-43E1-83A2-28966F6E642E}"/>
    <hyperlink ref="K74" r:id="rId142" display="https://www.jetro.go.jp/j-bridge/member/companies/nrv_designx.html" xr:uid="{8AFEE8AA-A508-4BE6-95AE-06AEA78DE551}"/>
    <hyperlink ref="K75" r:id="rId143" display="https://www.jetro.go.jp/j-bridge/member/companies/drawboard.html" xr:uid="{A9387021-164B-4B88-8AAA-8513759E02DD}"/>
    <hyperlink ref="K77" r:id="rId144" display="https://www.jetro.go.jp/j-bridge/member/companies/profile_print.html" xr:uid="{13F6C149-D1C7-4713-BEAF-0F443A8C841A}"/>
    <hyperlink ref="K78" r:id="rId145" display="https://www.jetro.go.jp/j-bridge/member/companies/ideal_power.html" xr:uid="{49A55681-F5F8-46E5-B805-B16792EE4EA8}"/>
    <hyperlink ref="K79" r:id="rId146" display="https://www.jetro.go.jp/j-bridge/member/companies/criterion_energy_partners.html" xr:uid="{4E910F95-06A4-4C57-87F8-B56FC53B74C3}"/>
    <hyperlink ref="K80" r:id="rId147" display="https://www.jetro.go.jp/j-bridge/member/companies/goanna_ag.html" xr:uid="{776FBFDA-1414-4443-A545-44549B58DEFA}"/>
    <hyperlink ref="K81" r:id="rId148" display="https://www.jetro.go.jp/j-bridge/member/companies/bombora_wave_power.html" xr:uid="{BF60D997-3429-41FE-B194-624451CB0801}"/>
    <hyperlink ref="K82" r:id="rId149" display="https://www.jetro.go.jp/j-bridge/member/companies/anchanto.html" xr:uid="{EAF229AE-2B7C-4A0D-8BD9-D621CD5F46A6}"/>
    <hyperlink ref="K83" r:id="rId150" display="https://www.jetro.go.jp/j-bridge/member/companies/aevice_health.html" xr:uid="{9FDE6ABD-CD9D-407C-9C93-1DC2AE84D30F}"/>
    <hyperlink ref="K84" r:id="rId151" display="https://www.jetro.go.jp/j-bridge/member/companies/carmen_automotive.html" xr:uid="{411D2902-DC02-4426-9B12-2D2F52936450}"/>
    <hyperlink ref="K85" r:id="rId152" display="https://www.jetro.go.jp/j-bridge/member/companies/entomo.html" xr:uid="{63FF0DF5-E5BF-4840-BF65-E50A4CF881EA}"/>
    <hyperlink ref="K86" r:id="rId153" display="https://www.jetro.go.jp/j-bridge/member/companies/ambri.html" xr:uid="{68D9F1BB-87D8-43BD-8A06-221C3E452280}"/>
    <hyperlink ref="K87" r:id="rId154" display="https://www.jetro.go.jp/j-bridge/member/companies/a_to_b_robotics.html" xr:uid="{04C10902-F585-45E0-AAD8-085870BD0801}"/>
    <hyperlink ref="K88" r:id="rId155" display="https://www.jetro.go.jp/j-bridge/member/companies/perrone_robotics.html" xr:uid="{356150E5-09C5-4764-87AE-C79242B1CBF1}"/>
    <hyperlink ref="K89" r:id="rId156" display="https://www.jetro.go.jp/j-bridge/member/companies/negobot.html" xr:uid="{553BBD03-FE26-4B33-80A5-9FB65F2A8ED5}"/>
    <hyperlink ref="K91" r:id="rId157" display="https://www.jetro.go.jp/j-bridge/member/companies/techstyle_materials.html" xr:uid="{60BCAF35-0303-41E9-8950-CD38C7F5470F}"/>
    <hyperlink ref="K92" r:id="rId158" display="https://www.jetro.go.jp/j-bridge/member/companies/lavo.html" xr:uid="{F1B8D3E5-8D25-424E-8C74-CE00B3530034}"/>
    <hyperlink ref="K93" r:id="rId159" display="https://www.jetro.go.jp/j-bridge/member/companies/nanoramic_laboratories.html" xr:uid="{B019EACE-AAA8-4EF3-A04F-A0C3F79F88B2}"/>
    <hyperlink ref="K94" r:id="rId160" display="https://www.jetro.go.jp/j-bridge/member/companies/byondxr.html" xr:uid="{1C2DB241-59C9-404F-B323-589C6499C2E9}"/>
    <hyperlink ref="K95" r:id="rId161" display="https://www.jetro.go.jp/j-bridge/member/companies/driivz.html" xr:uid="{65F5471B-005F-4601-8F50-E5887B5B9AA0}"/>
    <hyperlink ref="K96" r:id="rId162" display="https://www.jetro.go.jp/j-bridge/member/companies/aidock.html" xr:uid="{267F21ED-3E82-48AD-B816-38F1C71C2809}"/>
    <hyperlink ref="K97" r:id="rId163" display="https://www.jetro.go.jp/j-bridge/member/companies/evr_motors.html" xr:uid="{60E86A5C-E117-4D68-8AF2-D6BD4A4B7D06}"/>
    <hyperlink ref="K98" r:id="rId164" display="https://www.jetro.go.jp/j-bridge/member/companies/albotherm.html" xr:uid="{B4EEAB44-2164-4D39-BCCD-F6710D400795}"/>
    <hyperlink ref="K99" r:id="rId165" display="https://www.jetro.go.jp/j-bridge/member/companies/fresh_supply.html" xr:uid="{389A3861-D64F-402F-AE41-51B156C925E4}"/>
    <hyperlink ref="K100" r:id="rId166" display="https://www.jetro.go.jp/j-bridge/member/companies/airwallex.html" xr:uid="{FAFF61B1-35CE-42AE-BE23-9EB5638A4513}"/>
    <hyperlink ref="K101" r:id="rId167" display="https://www.jetro.go.jp/j-bridge/member/companies/powerledger.html" xr:uid="{6E15A451-C473-4944-AE20-2790E5A4549D}"/>
    <hyperlink ref="K102" r:id="rId168" display="https://www.jetro.go.jp/j-bridge/member/companies/lyro_robotics.html" xr:uid="{607DF74C-46C8-49BE-92A2-245DDFA5BF88}"/>
    <hyperlink ref="K103" r:id="rId169" display="https://www.jetro.go.jp/j-bridge/member/companies/aeye_health.html" xr:uid="{1EFA2BC0-930C-4C4C-93D8-21A5BFC32987}"/>
    <hyperlink ref="K104" r:id="rId170" display="https://www.jetro.go.jp/j-bridge/member/companies/zsquare.html" xr:uid="{91CF8FEB-AC87-4A55-8DC0-E895E2CEABDB}"/>
    <hyperlink ref="K105" r:id="rId171" display="https://www.jetro.go.jp/j-bridge/member/companies/kardome.html" xr:uid="{3AA41771-122B-457A-AFB1-C3DE4F864110}"/>
    <hyperlink ref="K106" r:id="rId172" display="https://www.jetro.go.jp/j-bridge/member/companies/optibus.html" xr:uid="{F2FB49D3-21EB-403A-8C14-007E5A99D512}"/>
    <hyperlink ref="K107" r:id="rId173" display="https://www.jetro.go.jp/j-bridge/member/companies/make_my_day.html" xr:uid="{AE369E28-73E2-4616-88C9-6F2A40DF9FC7}"/>
    <hyperlink ref="K108" r:id="rId174" display="https://www.jetro.go.jp/j-bridge/member/companies/airstat.html" xr:uid="{7AC0F9B3-8DF9-4646-A0C4-B8FE0BD06073}"/>
    <hyperlink ref="K109" r:id="rId175" display="https://www.jetro.go.jp/j-bridge/member/companies/aruna.html" xr:uid="{2F06515A-D712-4504-A162-0C0773EC8523}"/>
    <hyperlink ref="K110" r:id="rId176" display="https://www.jetro.go.jp/j-bridge/member/companies/fabelio.html" xr:uid="{C9E211CC-3BC8-4FF5-AF74-6A4ABFCD0B30}"/>
    <hyperlink ref="K111" r:id="rId177" display="https://www.jetro.go.jp/j-bridge/member/companies/haruka_edu.html" xr:uid="{E52D250D-E942-44D7-BFF2-1958721746E8}"/>
    <hyperlink ref="K112" r:id="rId178" display="https://www.jetro.go.jp/j-bridge/member/companies/constructis.html" xr:uid="{BA6D7B8F-36EB-44AC-9987-EEF374F52099}"/>
    <hyperlink ref="K113" r:id="rId179" display="https://www.jetro.go.jp/j-bridge/member/companies/renewable_ocean_energy.html" xr:uid="{D0E630E7-3C2F-478F-B969-877F470C8A2D}"/>
    <hyperlink ref="K114" r:id="rId180" display="https://www.jetro.go.jp/j-bridge/member/companies/emc_squared_vehicles.html" xr:uid="{A0EBFEFF-D414-478C-8B61-6C89609D3DA5}"/>
    <hyperlink ref="K115" r:id="rId181" display="https://www.jetro.go.jp/j-bridge/member/companies/enko.html" xr:uid="{5AFD8432-DB03-48CF-8A0D-B839F98513CA}"/>
    <hyperlink ref="K116" r:id="rId182" display="https://www.jetro.go.jp/j-bridge/member/companies/titan_advanced_energy_solutions.html" xr:uid="{4E3865CD-44EE-4736-AC5D-B718548AFA09}"/>
    <hyperlink ref="K117" r:id="rId183" display="https://www.jetro.go.jp/j-bridge/member/companies/genetica_asia.html" xr:uid="{A55C619C-0770-4559-B355-13092D6A3234}"/>
    <hyperlink ref="K118" r:id="rId184" display="https://www.jetro.go.jp/j-bridge/member/companies/hanet.html" xr:uid="{5EEC2B36-CA56-4BE8-ADE6-FBC70564D7DB}"/>
    <hyperlink ref="K119" r:id="rId185" display="https://www.jetro.go.jp/j-bridge/member/companies/linkaja.html" xr:uid="{73A9CA5F-AC00-42FF-AE4F-1D8227FEF08C}"/>
    <hyperlink ref="K120" r:id="rId186" display="https://www.jetro.go.jp/j-bridge/member/companies/aino_indonesia.html" xr:uid="{02DDF866-AE01-4E8C-92BC-4625EE696AF5}"/>
    <hyperlink ref="K121" r:id="rId187" display="https://www.jetro.go.jp/j-bridge/member/companies/bumi_benowo_sukses_sejahtera.html" xr:uid="{2D098FD4-C324-46DA-B9BE-278B23F456A3}"/>
    <hyperlink ref="K122" r:id="rId188" display="https://www.jetro.go.jp/j-bridge/member/companies/digitalinstincts_teknologi.html" xr:uid="{13B1D6DB-4EF0-43F4-9089-8C08AB74E1C7}"/>
    <hyperlink ref="K123" r:id="rId189" display="https://www.jetro.go.jp/j-bridge/member/companies/vividsparks_it_solutions.html" xr:uid="{51C2EAE7-1E2C-4D80-88CE-01DB1113A775}"/>
    <hyperlink ref="K124" r:id="rId190" display="https://www.jetro.go.jp/j-bridge/member/companies/terafence.html" xr:uid="{989A44C2-0AC2-4E5A-B475-13D7898CACC2}"/>
    <hyperlink ref="K125" r:id="rId191" display="https://www.jetro.go.jp/j-bridge/member/companies/omnysense.html" xr:uid="{D62F5EC8-D109-460A-BD85-5F26BF05F5AC}"/>
    <hyperlink ref="K126" r:id="rId192" display="https://www.jetro.go.jp/j-bridge/member/companies/urja.html" xr:uid="{62D0E60A-96E2-41C4-BC48-DB6E99A6D098}"/>
    <hyperlink ref="K127" r:id="rId193" display="https://www.jetro.go.jp/j-bridge/member/companies/roadcast.html" xr:uid="{FF41047A-0686-4863-A5EF-E2DF2E73C410}"/>
    <hyperlink ref="K128" r:id="rId194" display="https://www.jetro.go.jp/j-bridge/member/companies/sinar_mas_land.html" xr:uid="{7A5FF298-6879-4BA7-99A0-2FCD810D7617}"/>
    <hyperlink ref="K129" r:id="rId195" display="https://www.jetro.go.jp/j-bridge/member/companies/dai_hung.html" xr:uid="{1CF648D9-CE6E-4235-B688-E90F17A34647}"/>
    <hyperlink ref="K130" r:id="rId196" display="https://www.jetro.go.jp/j-bridge/member/companies/medlink.html" xr:uid="{689BC59D-E07C-4EEA-8E9A-29572E02F42E}"/>
    <hyperlink ref="K131" r:id="rId197" display="https://www.jetro.go.jp/j-bridge/member/companies/nevomo.html" xr:uid="{73262908-53E2-4B07-9DE6-C2854F87A878}"/>
    <hyperlink ref="K132" r:id="rId198" display="https://www.jetro.go.jp/j-bridge/member/companies/voyant_photonics.html" xr:uid="{9659C9A5-58A2-4CF2-B9B2-C0B2B917C89F}"/>
    <hyperlink ref="K133" r:id="rId199" display="https://www.jetro.go.jp/j-bridge/member/companies/kelpi.html" xr:uid="{60032536-FF51-4138-9EA1-45867058E8FB}"/>
    <hyperlink ref="K134" r:id="rId200" display="https://www.jetro.go.jp/j-bridge/member/companies/cagecapture.html" xr:uid="{91DACFC3-EF66-4531-AB75-BB5F0A044584}"/>
    <hyperlink ref="K135" r:id="rId201" display="https://www.jetro.go.jp/j-bridge/member/companies/nuspec_oil.html" xr:uid="{5710392B-FF9D-40B3-9A83-DFBD44BF1E7E}"/>
    <hyperlink ref="K137" r:id="rId202" display="https://www.jetro.go.jp/j-bridge/member/companies/electreefi.html" xr:uid="{5A3267E7-07BB-495E-8EFB-B3A4FD44A477}"/>
    <hyperlink ref="K138" r:id="rId203" display="https://www.jetro.go.jp/j-bridge/member/companies/echargeup.html" xr:uid="{7086131C-5FB4-4B0E-B4FC-A725F1DF5585}"/>
    <hyperlink ref="K139" r:id="rId204" display="https://www.jetro.go.jp/j-bridge/member/companies/medon.html" xr:uid="{EEAB3AC2-735C-4EE3-8AB5-CDEBB89CCB7C}"/>
    <hyperlink ref="K140" r:id="rId205" display="https://www.jetro.go.jp/j-bridge/member/companies/okxe.html" xr:uid="{7C15BFCD-700E-4AF3-964C-F49D3AAF73D7}"/>
    <hyperlink ref="K141" r:id="rId206" display="https://www.jetro.go.jp/j-bridge/member/companies/glanris.html" xr:uid="{A48D5B6A-638C-446D-863F-03203190F925}"/>
    <hyperlink ref="K142" r:id="rId207" display="https://www.jetro.go.jp/j-bridge/member/companies/advent_technologies.html" xr:uid="{C9C4D097-F1B4-4991-AF03-B8F617FA6622}"/>
    <hyperlink ref="K143" r:id="rId208" display="https://www.jetro.go.jp/j-bridge/member/companies/aerofarms.html" xr:uid="{07B0D1B1-AB52-4A39-83C0-DB70CDFD776D}"/>
    <hyperlink ref="K145" r:id="rId209" display="https://www.jetro.go.jp/j-bridge/member/companies/soteria.html" xr:uid="{509AD40D-12DC-4BAA-A717-78DBE36E53EC}"/>
    <hyperlink ref="K146" r:id="rId210" display="https://www.jetro.go.jp/j-bridge/member/companies/genh.html" xr:uid="{7BF579B7-D56C-41DA-A771-59D70954B681}"/>
    <hyperlink ref="K147" r:id="rId211" display="https://www.jetro.go.jp/j-bridge/member/companies/akeptus.html" xr:uid="{7D76C179-4F86-4AA4-A190-2CCD2DB8E2DE}"/>
    <hyperlink ref="K148" r:id="rId212" display="https://www.jetro.go.jp/j-bridge/member/companies/general_graphene.html" xr:uid="{E9137B90-FFFA-4614-B714-F7C565312D1B}"/>
    <hyperlink ref="K149" r:id="rId213" display="https://www.jetro.go.jp/j-bridge/member/companies/aglive.html" xr:uid="{9863BA47-0C8E-4553-8CCF-2550CCCABB5B}"/>
    <hyperlink ref="K150" r:id="rId214" display="https://www.jetro.go.jp/j-bridge/member/companies/amsl_aero.html" xr:uid="{0A267516-E814-499A-8354-39D124897250}"/>
    <hyperlink ref="K151" r:id="rId215" display="https://www.jetro.go.jp/j-bridge/member/companies/workingna.html" xr:uid="{450990C8-C4D5-479A-8E9A-55FC2CAEB943}"/>
    <hyperlink ref="K152" r:id="rId216" display="https://www.jetro.go.jp/j-bridge/member/companies/invitreo_biosciences.html" xr:uid="{CB7B54D9-54B5-49EF-A25E-B5A29A6269C8}"/>
    <hyperlink ref="K153" r:id="rId217" display="https://www.jetro.go.jp/j-bridge/member/companies/newndra_innovations.html" xr:uid="{F7680CCA-5B7C-4C59-BE60-9D57CC53132E}"/>
    <hyperlink ref="K154" r:id="rId218" xr:uid="{7C092EF1-F23C-4E66-A8AF-96153DC0C424}"/>
    <hyperlink ref="K155" r:id="rId219" display="https://www.jetro.go.jp/j-bridge/member/companies/startupjob_in.html" xr:uid="{10816B56-A74E-4852-BE56-CE5CD1726817}"/>
    <hyperlink ref="K156" r:id="rId220" display="https://www.jetro.go.jp/j-bridge/member/companies/uptimeai.html" xr:uid="{926F9825-B40A-4031-A125-924C5312EA1B}"/>
    <hyperlink ref="K157" r:id="rId221" display="https://www.jetro.go.jp/j-bridge/member/companies/carpl_ai.html" xr:uid="{FA8755B4-586C-43C0-AFAD-454CB2F1642D}"/>
    <hyperlink ref="K158" r:id="rId222" display="https://www.jetro.go.jp/j-bridge/member/companies/glue_design_pvt.html" xr:uid="{4CB61211-5E35-407E-B3DD-960E0F677DD9}"/>
    <hyperlink ref="K159" r:id="rId223" display="https://www.jetro.go.jp/j-bridge/member/companies/sciative_solutions_private_limited.html" xr:uid="{938D021E-ED6F-411A-B2A2-1801E0BD5EB6}"/>
    <hyperlink ref="K160" r:id="rId224" display="https://www.jetro.go.jp/j-bridge/member/companies/creliohealth.html" xr:uid="{F7734511-364D-45AF-B29D-3A5EE83005F7}"/>
    <hyperlink ref="K161" r:id="rId225" display="https://www.jetro.go.jp/j-bridge/member/companies/nutritap_technologies.html" xr:uid="{725071EE-2EFB-48EC-9923-9770FF95A979}"/>
    <hyperlink ref="K162" r:id="rId226" display="https://www.jetro.go.jp/j-bridge/member/companies/healthassure_private_limited.html" xr:uid="{3B5389C3-DEF6-430E-8308-34F7395D2561}"/>
    <hyperlink ref="K163" r:id="rId227" display="https://www.jetro.go.jp/j-bridge/member/companies/yield10_bioscience.html" xr:uid="{8FB0AEF8-FD8A-452A-BF3A-6FE1D5161566}"/>
    <hyperlink ref="K164" r:id="rId228" display="https://www.jetro.go.jp/j-bridge/member/companies/epropelled.html" xr:uid="{D0BD0DF4-00FD-4A63-A9DD-C16093DBA8DB}"/>
    <hyperlink ref="K165" r:id="rId229" display="https://www.jetro.go.jp/j-bridge/member/companies/blink_charging.html" xr:uid="{43D44177-2522-472E-8FBF-0F2EFA1EB6DA}"/>
    <hyperlink ref="K166" r:id="rId230" display="https://www.jetro.go.jp/j-bridge/member/companies/ideal_semiconductor_devices.html" xr:uid="{316CC30B-F5F6-4F37-92E8-5104FCB73977}"/>
    <hyperlink ref="K167" r:id="rId231" display="https://www.jetro.go.jp/j-bridge/member/companies/ener.html" xr:uid="{861BDCAB-38F4-4BB5-A87B-B2CA3B7C5C18}"/>
    <hyperlink ref="K168" r:id="rId232" display="https://www.jetro.go.jp/j-bridge/member/companies/solar_biotech.html" xr:uid="{55F15E7F-9704-4524-B963-C5BF1880E61D}"/>
    <hyperlink ref="K170" r:id="rId233" display="https://www.jetro.go.jp/j-bridge/member/companies/hivery.html" xr:uid="{739C65E0-AE62-4C27-9832-1F7E341F6070}"/>
    <hyperlink ref="K171" r:id="rId234" display="https://www.jetro.go.jp/j-bridge/member/companies/cortical_labs.html" xr:uid="{66E056DE-A010-49C6-9F7A-CB64952EB9C4}"/>
    <hyperlink ref="K172" r:id="rId235" display="https://www.jetro.go.jp/j-bridge/member/companies/wildfire_energy.html" xr:uid="{E144834B-F676-4ADF-BED9-B9137C64FA99}"/>
    <hyperlink ref="K173" r:id="rId236" display="https://www.jetro.go.jp/j-bridge/member/companies/exergenics.html" xr:uid="{1B89EFC9-AA92-44F6-8DCA-765BCB50DBC9}"/>
    <hyperlink ref="K174" r:id="rId237" display="https://www.jetro.go.jp/j-bridge/member/companies/microbiogen.html" xr:uid="{7261ABBE-2223-4B15-868A-2765A2EBC68C}"/>
    <hyperlink ref="K175" r:id="rId238" display="https://www.jetro.go.jp/j-bridge/member/companies/nautilus_labs.html" xr:uid="{10340D9D-9A32-46BD-A73C-8B49A3D8713B}"/>
    <hyperlink ref="K176" r:id="rId239" display="https://www.jetro.go.jp/j-bridge/member/companies/nano-c.html" xr:uid="{0BCFFCCB-81FC-48A5-BCBC-487865218EDF}"/>
    <hyperlink ref="K188" r:id="rId240" display="https://www.jetro.go.jp/j-bridge/member/companies/quanteon_powertrain.html" xr:uid="{879E5273-0ACC-4CF3-89F1-E1FD7BFEB6A4}"/>
    <hyperlink ref="K189:K207" r:id="rId241" display="〇" xr:uid="{A5D4ED14-07AF-47A7-AE9F-341E3D8A3537}"/>
    <hyperlink ref="K208" r:id="rId242" display="https://www.jetro.go.jp/j-bridge/member/companies/ritase.html" xr:uid="{735CD4E5-8D64-47E9-9645-6A3C0204580F}"/>
    <hyperlink ref="K209:K210" r:id="rId243" display="〇" xr:uid="{957C9A1D-E86C-4B3C-991B-A5DF2B7D0283}"/>
    <hyperlink ref="K213" r:id="rId244" display="https://www.jetro.go.jp/j-bridge/member/companies/evercomm.html" xr:uid="{A5ABEAA1-BC70-494E-ABB0-42F6C0B6258F}"/>
    <hyperlink ref="K222" r:id="rId245" display="https://www.jetro.go.jp/j-bridge/member/companies/seevix.html" xr:uid="{ED719986-8AEB-42BF-B71D-DEC0991CC0F8}"/>
    <hyperlink ref="K223:K224" r:id="rId246" display="〇" xr:uid="{A52DAC33-09E5-4885-8F75-007A2FBB86ED}"/>
    <hyperlink ref="K228" r:id="rId247" display="https://www.jetro.go.jp/j-bridge/member/companies/agrhub.html" xr:uid="{F5872206-573B-40CB-ADF2-30258F9488C3}"/>
    <hyperlink ref="K229:K230" r:id="rId248" display="〇" xr:uid="{B4F966D2-C557-4B67-A078-3DFFF292E7C8}"/>
    <hyperlink ref="K231:K234" r:id="rId249" display="〇" xr:uid="{56793C5E-132F-4C03-882E-C574E8ECF07C}"/>
    <hyperlink ref="K235:K236" r:id="rId250" display="〇" xr:uid="{FB34EE34-C0F1-49C4-A140-2AAB37363DF7}"/>
    <hyperlink ref="K239" r:id="rId251" display="https://www.jetro.go.jp/j-bridge/member/companies/onmic.html" xr:uid="{D6596CA9-49FD-4B7A-B9AA-A87730F9360F}"/>
    <hyperlink ref="K240" r:id="rId252" display="https://www.jetro.go.jp/j-bridge/member/companies/jio_health.html" xr:uid="{5B72FD23-2BD2-47F7-A228-1338B4A058CC}"/>
    <hyperlink ref="K241:K242" r:id="rId253" display="〇" xr:uid="{A4A1D68A-63E3-4172-BED1-36746443F5AD}"/>
    <hyperlink ref="K246:K248" r:id="rId254" display="〇" xr:uid="{81786080-002D-444E-85B8-688F254F5A12}"/>
    <hyperlink ref="K189" r:id="rId255" display="https://www.jetro.go.jp/j-bridge/member/companies/system_stone_factorium.html" xr:uid="{E4D89E98-6512-4576-9CD1-6CF909F76BE0}"/>
    <hyperlink ref="K190" r:id="rId256" display="https://www.jetro.go.jp/j-bridge/member/companies/kitchen_robotics.html" xr:uid="{F624FEFD-436A-4DCE-82B2-46CDBD4852D4}"/>
    <hyperlink ref="K191" r:id="rId257" display="https://www.jetro.go.jp/j-bridge/member/companies/hg-robotics.html" xr:uid="{E04B2D2A-1927-4DF3-9450-B58E06751E1B}"/>
    <hyperlink ref="K192" r:id="rId258" display="https://www.jetro.go.jp/j-bridge/member/companies/more_foods_innotech.html" xr:uid="{D08936F1-1687-41FB-8BEA-8D36736A25E9}"/>
    <hyperlink ref="K193" r:id="rId259" display="https://www.jetro.go.jp/j-bridge/member/companies/palexy.html" xr:uid="{6680909E-CA71-4919-A559-FCC5D45EBA7F}"/>
    <hyperlink ref="K194" r:id="rId260" display="https://www.jetro.go.jp/j-bridge/member/companies/telio.html" xr:uid="{344A7F73-DDD7-481A-B62F-88A6C2819E7E}"/>
    <hyperlink ref="K195" r:id="rId261" display="https://www.jetro.go.jp/j-bridge/member/companies/ucall.html" xr:uid="{97AC847C-B431-48D4-9209-68D70E9AD574}"/>
    <hyperlink ref="K197" r:id="rId262" display="https://www.jetro.go.jp/j-bridge/member/companies/sapo.html" xr:uid="{512EF563-9E31-41F9-B0F7-0B4844AA712E}"/>
    <hyperlink ref="K198" r:id="rId263" display="https://www.jetro.go.jp/j-bridge/member/companies/samo.html" xr:uid="{283CBDC3-6F8D-44AB-959F-95509B54A1A7}"/>
    <hyperlink ref="K199" r:id="rId264" display="https://www.jetro.go.jp/j-bridge/member/companies/ejoy.html" xr:uid="{B1546CB9-A31D-463E-A720-9BD37F188367}"/>
    <hyperlink ref="K200" r:id="rId265" display="https://www.jetro.go.jp/j-bridge/member/companies/hosco.html" xr:uid="{B884808E-2ABE-4119-BBEC-93D9422CF43F}"/>
    <hyperlink ref="K201" r:id="rId266" display="https://www.jetro.go.jp/j-bridge/member/companies/homedy.html" xr:uid="{158877AF-E2AA-4F46-92B3-BF8329880357}"/>
    <hyperlink ref="K202" r:id="rId267" display="https://www.jetro.go.jp/j-bridge/member/companies/hasu.html" xr:uid="{64A53AB9-1ECA-46B9-9F80-7E2E194EB1B0}"/>
    <hyperlink ref="K203" r:id="rId268" display="https://www.jetro.go.jp/j-bridge/member/companies/reddress.html" xr:uid="{BC785B41-D732-4F34-86C5-A99E12D68336}"/>
    <hyperlink ref="K204" r:id="rId269" display="https://www.jetro.go.jp/j-bridge/member/companies/d_id.html" xr:uid="{A7168244-4BAE-400A-AA95-6EBB080B3F5B}"/>
    <hyperlink ref="K205" r:id="rId270" display="https://www.jetro.go.jp/j-bridge/member/companies/vais.html" xr:uid="{37B5C587-60C7-4A64-A23F-9511CF2A77BC}"/>
    <hyperlink ref="K206" r:id="rId271" display="https://www.jetro.go.jp/j-bridge/member/companies/vvn_ai.html" xr:uid="{C70E3B18-5787-4BB7-9ACB-0743468BCD4E}"/>
    <hyperlink ref="K207" r:id="rId272" display="https://www.jetro.go.jp/j-bridge/member/companies/hung_vuong.html" xr:uid="{DC585D1A-47DC-49E0-9842-69CDF8686098}"/>
    <hyperlink ref="K209" r:id="rId273" display="https://www.jetro.go.jp/j-bridge/member/companies/thanh_phat.html" xr:uid="{4B74AC93-57B4-4FDB-BF1A-AA6A26A5C148}"/>
    <hyperlink ref="K210" r:id="rId274" display="https://www.jetro.go.jp/j-bridge/member/companies/kirisu_farm.html" xr:uid="{26D0FD9C-AB1C-400F-8E9F-991D0D370D72}"/>
    <hyperlink ref="K214" r:id="rId275" display="https://www.jetro.go.jp/j-bridge/member/companies/arloid_automation.html" xr:uid="{FC009216-3713-47DA-A519-A321FD12E255}"/>
    <hyperlink ref="K216" r:id="rId276" display="https://www.jetro.go.jp/j-bridge/member/companies/soynergy.html" xr:uid="{6F54020D-5135-4F31-9B63-B765D09DDC0D}"/>
    <hyperlink ref="K217" r:id="rId277" display="https://www.jetro.go.jp/j-bridge/member/companies/augmentus.html" xr:uid="{CA090EF8-F831-4E1A-BAF9-1EFDD16FCC15}"/>
    <hyperlink ref="K218" r:id="rId278" display="https://www.jetro.go.jp/j-bridge/member/companies/sinfootech.html" xr:uid="{BA186C8C-9969-4BF3-81E3-A63E5A4C4B00}"/>
    <hyperlink ref="K219" r:id="rId279" display="https://www.jetro.go.jp/j-bridge/member/companies/sungreenh2.html" xr:uid="{BD576AFB-85D8-4FCC-82FC-6DF5D6158C44}"/>
    <hyperlink ref="K220" r:id="rId280" display="https://www.jetro.go.jp/j-bridge/member/companies/vflow_tech.html" xr:uid="{CE1343FB-B852-4717-9C43-F488DF9B7467}"/>
    <hyperlink ref="K223" r:id="rId281" display="https://www.jetro.go.jp/j-bridge/member/companies/youtiligent.html" xr:uid="{FADBD4B3-A1AA-47CC-927C-4F7EB36E51BC}"/>
    <hyperlink ref="K224" r:id="rId282" display="https://www.jetro.go.jp/j-bridge/member/companies/turbogen.html" xr:uid="{E76BD348-C290-4CAA-9027-B72751217EE7}"/>
    <hyperlink ref="K229" r:id="rId283" display="https://www.jetro.go.jp/j-bridge/member/companies/buymed.html" xr:uid="{22D161B5-C8C0-4BE1-A528-20C7F068A340}"/>
    <hyperlink ref="K230" r:id="rId284" display="https://www.jetro.go.jp/j-bridge/member/companies/go2joy.html" xr:uid="{C27A8D4B-3160-49AF-9F67-EAE0F3D7BCC7}"/>
    <hyperlink ref="K231" r:id="rId285" display="https://www.jetro.go.jp/j-bridge/member/companies/digipay.html" xr:uid="{6195689E-745F-43C8-A4AB-6D432AAD7B08}"/>
    <hyperlink ref="K232" r:id="rId286" display="https://www.jetro.go.jp/j-bridge/member/companies/plutomen_technologies.html" xr:uid="{2D72E2DA-8DE9-4663-B4F0-F23C407CB678}"/>
    <hyperlink ref="K233" r:id="rId287" display="https://www.jetro.go.jp/j-bridge/member/companies/bamboo_financial_corporation.html" xr:uid="{DCA514B2-C2EB-487A-B98B-F13BF88B6618}"/>
    <hyperlink ref="K234" r:id="rId288" display="https://www.jetro.go.jp/j-bridge/member/companies/docosan.html" xr:uid="{C60EA88E-918F-4517-879D-11ED4513ED5D}"/>
    <hyperlink ref="K235" r:id="rId289" display="https://www.jetro.go.jp/j-bridge/member/companies/whydah.html" xr:uid="{45EC1D0D-5468-40DC-9178-5D0B1A8A0589}"/>
    <hyperlink ref="K236" r:id="rId290" display="https://www.jetro.go.jp/j-bridge/member/companies/shub_classroom.html" xr:uid="{DB369C6F-6ADA-45CF-8365-7D3B4688FC22}"/>
    <hyperlink ref="K241" r:id="rId291" display="https://www.jetro.go.jp/j-bridge/member/companies/wasna.html" xr:uid="{ADD19C44-8F28-4A3C-A1A2-082E8DEA481F}"/>
    <hyperlink ref="K242" r:id="rId292" display="https://www.jetro.go.jp/j-bridge/member/companies/marathon_education.html" xr:uid="{3A539080-8C86-4E38-92C8-D40D8A77E4DC}"/>
    <hyperlink ref="K246" r:id="rId293" display="https://www.jetro.go.jp/j-bridge/member/companies/jobtest.html" xr:uid="{44489AA1-D481-488F-803C-71774AD94478}"/>
    <hyperlink ref="K247" r:id="rId294" display="https://www.jetro.go.jp/j-bridge/member/companies/onpoint.html" xr:uid="{4C10B985-FA3D-41DC-A85D-8E4648140737}"/>
    <hyperlink ref="K248" r:id="rId295" display="https://www.jetro.go.jp/j-bridge/member/companies/smartlog.html" xr:uid="{D96B1C0D-9C48-44D0-AB7B-BEDCF12B6B1C}"/>
    <hyperlink ref="K169" r:id="rId296" display="https://www.jetro.go.jp/j-bridge/member/companies/liftango.html" xr:uid="{E6CA9529-79DD-441F-A163-373D851F979B}"/>
    <hyperlink ref="K16" r:id="rId297" display="https://www.jetro.go.jp/j-bridge/member/companies/awan_tunai.html" xr:uid="{9FF7DCD4-517E-488C-80AD-E13C2DCD3804}"/>
    <hyperlink ref="K70" r:id="rId298" display="https://www.jetro.go.jp/j-bridge/member/companies/sentient_io.html" xr:uid="{8A60CE6D-4BD0-4D43-889C-F6A0C4637EE1}"/>
    <hyperlink ref="K90" r:id="rId299" display="https://www.jetro.go.jp/j-bridge/member/companies/e-school.html" xr:uid="{C0135266-F569-40B4-9FC9-C6CE1A66F5DC}"/>
    <hyperlink ref="K136" r:id="rId300" display="https://www.jetro.go.jp/j-bridge/member/companies/prakriti_e-mobility.html" xr:uid="{99827F1D-FDE0-44B1-9B3B-D1A9B71E4F05}"/>
    <hyperlink ref="K144" r:id="rId301" display="https://www.jetro.go.jp/j-bridge/member/companies/regent.html" xr:uid="{BE635DF2-9115-4EB6-96D0-974CFA18846D}"/>
    <hyperlink ref="K5" r:id="rId302" xr:uid="{A430FC30-C91D-4038-ABA9-DAC6EEB77830}"/>
    <hyperlink ref="C177" r:id="rId303" display="http://www.radiantnano.com/" xr:uid="{90C2256A-9803-4FFF-ADA4-1B9CCFD683A4}"/>
    <hyperlink ref="C178" r:id="rId304" display="https://connexionltd.com/" xr:uid="{937EE233-39C6-47D2-8AA8-E22EE5AFA584}"/>
    <hyperlink ref="C179" r:id="rId305" xr:uid="{4586BEB2-03C0-43B4-AD96-178A7AF919A0}"/>
    <hyperlink ref="C180" r:id="rId306" xr:uid="{0C5C5EFB-06A6-4638-853B-1C4712DC8981}"/>
    <hyperlink ref="C181" r:id="rId307" xr:uid="{EB759290-4FDC-45B0-833F-6521BD13206A}"/>
    <hyperlink ref="C182" r:id="rId308" xr:uid="{EDC43593-A491-4801-A18C-8E0C26981B1A}"/>
    <hyperlink ref="C183" r:id="rId309" xr:uid="{F6FC93FD-9556-4A82-BE08-1E97FC1F983E}"/>
    <hyperlink ref="C184" r:id="rId310" display="http://www.ithacacleanenergy.com/" xr:uid="{676E09B7-A949-49CF-9FD8-814E6377C88A}"/>
    <hyperlink ref="C185" r:id="rId311" xr:uid="{123F9D8A-B2B5-4548-B73D-B020AD81CA7D}"/>
    <hyperlink ref="C186" r:id="rId312" xr:uid="{1EE2C62B-6658-48C8-819C-F66BFF36EF41}"/>
    <hyperlink ref="C187" r:id="rId313" display="https://www.agbotic.com/" xr:uid="{E29C04E8-0D9C-49B8-AA2E-8E8558108596}"/>
    <hyperlink ref="C211" r:id="rId314" xr:uid="{0C09BB1F-A6BA-4BE3-A2BB-918F2BC3580D}"/>
    <hyperlink ref="C212" r:id="rId315" xr:uid="{F9FAE06B-967C-49D3-A875-F5D14D7C08C1}"/>
    <hyperlink ref="C215" r:id="rId316" xr:uid="{F165A9A9-64BB-467C-8838-E326F2AFCCFE}"/>
    <hyperlink ref="C221" r:id="rId317" xr:uid="{01F36708-9276-49DA-BBA5-C6A71A8FEF95}"/>
    <hyperlink ref="C225" r:id="rId318" xr:uid="{B919DA1F-C4A8-46A3-AEAA-0FEE7A89ADC8}"/>
    <hyperlink ref="C226" r:id="rId319" xr:uid="{E25F4B82-6814-4131-862C-0E329D23F3B6}"/>
    <hyperlink ref="C227" r:id="rId320" xr:uid="{D40674A7-0E23-45AE-9BD5-66824FFC32FE}"/>
    <hyperlink ref="C237" r:id="rId321" xr:uid="{3BAEA2C2-584B-41F2-90AF-0DDA2872C17B}"/>
    <hyperlink ref="C238" r:id="rId322" xr:uid="{A077F9C6-F29C-4FFE-B3DF-19BC46F7F383}"/>
    <hyperlink ref="C243" r:id="rId323" xr:uid="{DBCABAF6-6184-4212-B9E7-11F770C0C35A}"/>
    <hyperlink ref="C244" r:id="rId324" xr:uid="{8A48B70D-0D33-4D0D-A24A-566A0549607F}"/>
    <hyperlink ref="C245" r:id="rId325" xr:uid="{1D1F786E-6694-469E-A57F-0001AAB1E915}"/>
    <hyperlink ref="C249" r:id="rId326" xr:uid="{57ED7519-2AB2-458D-871D-262D1E0A2673}"/>
    <hyperlink ref="C250" r:id="rId327" xr:uid="{56A13259-078F-41D2-81C2-C5CF3BA020D2}"/>
    <hyperlink ref="C251" r:id="rId328" xr:uid="{B9CF28E9-0F99-4D6A-B0D1-439281918B88}"/>
    <hyperlink ref="C286" r:id="rId329" xr:uid="{70F73B73-C641-4255-875C-7D765925A5F5}"/>
    <hyperlink ref="K243:K245" r:id="rId330" display="〇" xr:uid="{BBA9C644-CC99-409E-A166-C823AC547682}"/>
    <hyperlink ref="K245" r:id="rId331" display="https://www.jetro.go.jp/j-bridge/member/companies/leading_edge_equipment_technologies.html" xr:uid="{3FDB2DA5-BA6E-4E32-B0BC-2DCCA59EDA65}"/>
    <hyperlink ref="K244" r:id="rId332" display="https://www.jetro.go.jp/j-bridge/member/companies/flower_turbines.html" xr:uid="{EBBF21AD-CA0D-47CE-89F1-23809E1A5366}"/>
    <hyperlink ref="K243" r:id="rId333" display="https://www.jetro.go.jp/j-bridge/member/companies/sustain.life.html" xr:uid="{2C78FCA3-9B58-4042-8B82-2416F39383F0}"/>
    <hyperlink ref="K237:K238" r:id="rId334" display="〇" xr:uid="{66522294-00AB-400A-885F-F92E0B02729F}"/>
    <hyperlink ref="K238" r:id="rId335" display="https://www.jetro.go.jp/j-bridge/member/companies/rute_suntracker.html" xr:uid="{C06DAB9D-9064-44D0-B01B-6B99C4EE7CBC}"/>
    <hyperlink ref="K237" r:id="rId336" display="https://www.jetro.go.jp/j-bridge/member/companies/enteligent.html" xr:uid="{E9B23E98-6793-4D19-8C01-D27C08BE14C2}"/>
    <hyperlink ref="K225:K227" r:id="rId337" display="〇" xr:uid="{DBD4AD77-CD6F-478C-8312-41FC23E96FCB}"/>
    <hyperlink ref="K227" r:id="rId338" display="https://www.jetro.go.jp/j-bridge/member/companies/c_power.html" xr:uid="{25A11A5B-A2AB-4447-8C10-AFD3359B649D}"/>
    <hyperlink ref="K226" r:id="rId339" display="https://www.jetro.go.jp/j-bridge/member/companies/enernet_global.html" xr:uid="{0CEF6919-FDF1-4522-8899-B0AD31033099}"/>
    <hyperlink ref="K225" r:id="rId340" display="https://www.jetro.go.jp/j-bridge/member/companies/soelect.html" xr:uid="{A905A67D-CADE-43D0-9EBA-C052E68072D4}"/>
    <hyperlink ref="K221" r:id="rId341" display="https://www.jetro.go.jp/j-bridge/member/companies/smart_ship_hub.html" xr:uid="{54A45119-DF60-4AE5-9950-FE7F843AD956}"/>
    <hyperlink ref="K215" r:id="rId342" display="https://www.jetro.go.jp/j-bridge/member/companies/accupredict.html" xr:uid="{28B298C3-CDB5-44C4-A489-797C0FB3B464}"/>
    <hyperlink ref="K211:K212" r:id="rId343" display="〇" xr:uid="{D97802D7-F148-4716-8D67-362F7A194003}"/>
    <hyperlink ref="K212" r:id="rId344" display="https://www.jetro.go.jp/j-bridge/member/companies/avanseus.html" xr:uid="{8EF79CAB-1B17-40B3-92E9-91D2FB572407}"/>
    <hyperlink ref="K211" r:id="rId345" display="https://www.jetro.go.jp/j-bridge/member/companies/sixsense.html" xr:uid="{879D2994-DF2B-48A7-ABFE-250787E44BB1}"/>
    <hyperlink ref="K177:K187" r:id="rId346" display="〇" xr:uid="{89B007E2-9D30-4871-A9D7-EC6477A5236B}"/>
    <hyperlink ref="K187" r:id="rId347" display="https://www.jetro.go.jp/j-bridge/member/companies/agbotic.html" xr:uid="{33A15EA6-10A8-48CD-BF01-755FD93A3B11}"/>
    <hyperlink ref="K186" r:id="rId348" display="https://www.jetro.go.jp/j-bridge/member/companies/livent.html" xr:uid="{3B8639FB-D247-46C1-84B0-EB5C49F91B12}"/>
    <hyperlink ref="K185" r:id="rId349" display="https://www.jetro.go.jp/j-bridge/member/companies/teralytic.html" xr:uid="{DD55EA50-ACCC-45E9-8FF3-8CB0C135F375}"/>
    <hyperlink ref="K184" r:id="rId350" display="https://www.jetro.go.jp/j-bridge/member/companies/ithaca_clean_energy.html" xr:uid="{5EDDFE72-9553-4D68-BE8A-C1C76E427976}"/>
    <hyperlink ref="K183" r:id="rId351" display="https://www.jetro.go.jp/j-bridge/member/companies/rrtc.html" xr:uid="{D86CFD23-AF86-437E-B7D2-A8082A2EF457}"/>
    <hyperlink ref="K182" r:id="rId352" display="https://www.jetro.go.jp/j-bridge/member/companies/katch_asset_tracking.html" xr:uid="{EE3C8678-012D-45D7-BCDC-4ECA9CB7ED55}"/>
    <hyperlink ref="K181" r:id="rId353" display="https://www.jetro.go.jp/j-bridge/member/companies/qsic.html" xr:uid="{C195AF3E-EAAA-4A56-98B8-E8ED813219B1}"/>
    <hyperlink ref="K180" r:id="rId354" display="https://www.jetro.go.jp/j-bridge/member/companies/acusensus.html" xr:uid="{F90EC771-345A-4B72-B547-2BECB0893528}"/>
    <hyperlink ref="K179" r:id="rId355" display="https://www.jetro.go.jp/j-bridge/member/companies/zoomo.html" xr:uid="{6C86A496-F167-4ABB-9036-52D26DD1FF3E}"/>
    <hyperlink ref="K178" r:id="rId356" display="https://www.jetro.go.jp/j-bridge/member/companies/connexion_telematics.html" xr:uid="{11714474-AA5F-490D-AB69-2CE788B9435D}"/>
    <hyperlink ref="K177" r:id="rId357" display="https://www.jetro.go.jp/j-bridge/member/companies/radiantnano.html" xr:uid="{F08EEBF0-5556-4003-97CF-169775FEFF81}"/>
    <hyperlink ref="C279" r:id="rId358" xr:uid="{6587F95C-CA8E-4C6A-82FC-29972794F5CE}"/>
    <hyperlink ref="C294" r:id="rId359" xr:uid="{CFE6224A-ACF6-4002-BA67-2700948151DC}"/>
    <hyperlink ref="C297" r:id="rId360" xr:uid="{62C6071A-C1AB-41F7-8DE4-48EBEA8B188E}"/>
    <hyperlink ref="C296" r:id="rId361" xr:uid="{6B004699-0F91-4937-A6E0-E9C55D615EC4}"/>
    <hyperlink ref="C298" r:id="rId362" display="http://www.rda.ai/" xr:uid="{C3B7E9A8-C237-4092-BF74-92C29D132884}"/>
    <hyperlink ref="C306" r:id="rId363" xr:uid="{FF5F6A3A-BAF1-466D-8A7E-22D023EB148B}"/>
    <hyperlink ref="C310" r:id="rId364" xr:uid="{2CD9482C-694A-4B64-B3A1-168201F9E266}"/>
    <hyperlink ref="C311" r:id="rId365" display="http://www.lightigo.com/" xr:uid="{8DD71AE0-CEF2-4C00-93BF-A55A567B11E5}"/>
    <hyperlink ref="C312" r:id="rId366" xr:uid="{59D5DC25-B008-4AEE-A988-674726D6F374}"/>
    <hyperlink ref="C314" r:id="rId367" xr:uid="{EA667B5D-AFAA-468D-B52A-B3328ED0E0EE}"/>
    <hyperlink ref="C315" r:id="rId368" xr:uid="{00DCC4BB-DBB5-47D0-B56B-D795629E9842}"/>
    <hyperlink ref="C316" r:id="rId369" xr:uid="{87C6C424-ADF5-4B9C-9D48-C38A29D03AD0}"/>
    <hyperlink ref="C317" r:id="rId370" xr:uid="{535F7BC7-514F-4783-8CE1-E6E089962D56}"/>
    <hyperlink ref="C318" r:id="rId371" xr:uid="{28222226-F8F9-486D-8172-3C609439EDE3}"/>
    <hyperlink ref="C319" r:id="rId372" location="/home" display="https://arcrideglobal.com/ - /home" xr:uid="{5F798055-F620-4E3F-8639-CB52201B11C3}"/>
    <hyperlink ref="C324" r:id="rId373" xr:uid="{882F6196-89B7-4328-A797-43A4B9F563F7}"/>
    <hyperlink ref="C325" r:id="rId374" xr:uid="{C4563539-9FC7-4CC5-BB9F-9A3EC906074C}"/>
    <hyperlink ref="C326" r:id="rId375" xr:uid="{ED70B7B5-6E90-4260-833C-C6BA3DDB3E60}"/>
    <hyperlink ref="C327" r:id="rId376" xr:uid="{08DDFD66-FB93-411A-9B47-CC25F4D3C48D}"/>
    <hyperlink ref="C328" r:id="rId377" xr:uid="{ECFADE80-354A-4E67-A4E7-639047FF2FAE}"/>
    <hyperlink ref="C329" r:id="rId378" display="http://www.sensegiz.com/" xr:uid="{D849C307-A4CB-4179-AC9A-D046AF71B8DC}"/>
    <hyperlink ref="C330" r:id="rId379" xr:uid="{1AF9E7A3-93E8-4B5A-9FF7-9E5FD53DED4A}"/>
    <hyperlink ref="C331" r:id="rId380" xr:uid="{C07B480B-9F8B-464C-8565-E26ED4FAA6B7}"/>
    <hyperlink ref="C332" r:id="rId381" xr:uid="{28BDBDDC-C69E-45A8-B6C4-0C800E6C3C75}"/>
    <hyperlink ref="C333" r:id="rId382" xr:uid="{52A95DC1-5116-403D-92ED-E4D70643942B}"/>
    <hyperlink ref="C334" r:id="rId383" xr:uid="{4700FA62-1721-4067-9EA5-82FE17145506}"/>
    <hyperlink ref="C335" r:id="rId384" xr:uid="{6B177FED-7A08-4C27-84A6-80BEA47EC497}"/>
    <hyperlink ref="C336" r:id="rId385" xr:uid="{3B839E39-2AE8-406A-9F1F-B7121E32F0B9}"/>
    <hyperlink ref="C337" r:id="rId386" xr:uid="{D8E47CF9-7333-423D-BE86-BAB267CB5DD0}"/>
    <hyperlink ref="C338" r:id="rId387" xr:uid="{2A5565D1-F1AF-4A9D-855C-8EF63033B32D}"/>
    <hyperlink ref="C339" r:id="rId388" xr:uid="{F23D3490-1234-4FFD-86FE-EDFAEC82607B}"/>
    <hyperlink ref="C340" r:id="rId389" xr:uid="{1E5813E4-AC3F-49B1-98B7-36C471CD38EC}"/>
    <hyperlink ref="C341" r:id="rId390" display="http://www.capbay.com/" xr:uid="{69601A2B-BF6E-4EF9-9D7C-CDBD2349E2B8}"/>
    <hyperlink ref="C343" r:id="rId391" xr:uid="{97608914-EB18-4E7B-A318-2F125F72790D}"/>
    <hyperlink ref="C300" r:id="rId392" xr:uid="{4BAB614D-808A-4ADF-BE21-FBF3276099E9}"/>
    <hyperlink ref="C302" r:id="rId393" xr:uid="{0577CFA6-B222-4849-A7C0-ED5A6F9AC55A}"/>
    <hyperlink ref="C304" r:id="rId394" xr:uid="{708D5C21-FCEF-4172-AF47-9D8C4DBA230C}"/>
    <hyperlink ref="C305" r:id="rId395" xr:uid="{72B8544D-CFE4-49DD-BDB8-B82C350996A4}"/>
    <hyperlink ref="C362" r:id="rId396" xr:uid="{B479E023-A74B-4A6A-9BB1-E9A26C435983}"/>
    <hyperlink ref="C363" r:id="rId397" xr:uid="{A6EA931D-6298-42BE-B9E1-E5E0DE348ECA}"/>
    <hyperlink ref="C364" r:id="rId398" xr:uid="{9787C622-22DD-40D8-BF9F-35271E589E85}"/>
    <hyperlink ref="C365" r:id="rId399" xr:uid="{6D6DBD57-D389-42A2-A488-058CBC18A265}"/>
    <hyperlink ref="C366" r:id="rId400" xr:uid="{11B7262F-2982-41F7-A519-DD5CE874B0CD}"/>
    <hyperlink ref="C367" r:id="rId401" xr:uid="{EEA375F3-A333-484F-A898-36E38D52C471}"/>
    <hyperlink ref="C371" r:id="rId402" xr:uid="{803AB608-C789-4019-9EFA-86B4764E8738}"/>
    <hyperlink ref="C372" r:id="rId403" xr:uid="{35C8B5C2-A2C7-4F6C-9380-3B4B0DF6D728}"/>
    <hyperlink ref="C373" r:id="rId404" xr:uid="{98DDCE88-5CAF-4855-9B37-9BC67117B3CA}"/>
    <hyperlink ref="C374" r:id="rId405" xr:uid="{C046A485-26BD-48F2-9DDB-E160ABBC74ED}"/>
    <hyperlink ref="C375" r:id="rId406" xr:uid="{344A2BE5-7598-4F30-AD76-27BBFE09D22A}"/>
    <hyperlink ref="C376" r:id="rId407" xr:uid="{34DAC3B3-BAA7-481E-B016-B3C1D6EA423A}"/>
    <hyperlink ref="C377" r:id="rId408" xr:uid="{FAC51A0B-348F-4FB3-B3AF-8567E3C7CB82}"/>
    <hyperlink ref="C378" r:id="rId409" xr:uid="{2A81693A-D039-4B3E-9119-06298E2D3BB1}"/>
    <hyperlink ref="C380" r:id="rId410" xr:uid="{2C257824-6C18-49E6-B7BA-E0D91560054C}"/>
    <hyperlink ref="C381" r:id="rId411" xr:uid="{7F7C7AA3-B054-4D6A-9FA6-F6D313E2F429}"/>
    <hyperlink ref="C382" r:id="rId412" xr:uid="{5C021345-D0EF-4254-A28D-3E9038BAFF03}"/>
    <hyperlink ref="C383" r:id="rId413" xr:uid="{8537FA4E-ECB9-4BDF-9F2C-A9213232FDE5}"/>
    <hyperlink ref="C384" r:id="rId414" display="https://www.bkav.com/" xr:uid="{565A605B-8F6A-4F94-AD29-9B1AC14046A0}"/>
    <hyperlink ref="C385" r:id="rId415" xr:uid="{990C2DB1-2572-4CB7-9A65-0A22E23A792B}"/>
    <hyperlink ref="C386" r:id="rId416" xr:uid="{52CC377E-B6E1-415D-8302-E467B6A3E685}"/>
    <hyperlink ref="C394" r:id="rId417" xr:uid="{02C0BDDE-615F-4828-BC0A-A8F117D9E544}"/>
    <hyperlink ref="C395" r:id="rId418" xr:uid="{89AFEED7-8A4F-4067-B621-4DC50409E5FC}"/>
    <hyperlink ref="C396" r:id="rId419" xr:uid="{77D89F98-3951-47B1-BFD5-801D98D0D31B}"/>
    <hyperlink ref="C397" r:id="rId420" xr:uid="{20DCD286-3560-4319-8730-5E5D56DAB74C}"/>
    <hyperlink ref="C398" r:id="rId421" xr:uid="{D9D49373-4DF3-4B7D-917D-6425378D68AF}"/>
    <hyperlink ref="C399" r:id="rId422" xr:uid="{48C69EF2-EAB7-4015-A7EC-24ACF09A3FAB}"/>
    <hyperlink ref="C400" r:id="rId423" xr:uid="{7ADC7A87-CED3-48E1-AF12-D4277DB3787B}"/>
    <hyperlink ref="C401" r:id="rId424" xr:uid="{BD1BCDCD-D269-4BF0-B1EA-8C3D8D4739AE}"/>
    <hyperlink ref="C402" r:id="rId425" xr:uid="{C9D3FAB3-F627-497D-8883-8921DCEA15C0}"/>
    <hyperlink ref="C403" r:id="rId426" xr:uid="{5285D3DF-1315-4143-9F7C-7ED486041862}"/>
    <hyperlink ref="C404" r:id="rId427" xr:uid="{037A3C65-1AA9-499A-9E3A-7A494307B269}"/>
    <hyperlink ref="C405" r:id="rId428" xr:uid="{0BE8F576-9950-4EFB-B23D-9B4C89B81F57}"/>
    <hyperlink ref="C406" r:id="rId429" xr:uid="{DF66EA20-505C-4FFD-B7CB-6DBA37AD01FD}"/>
    <hyperlink ref="C407" r:id="rId430" xr:uid="{D95DDFB4-2CAE-49D9-962A-06E3E2FD6F27}"/>
    <hyperlink ref="C408" r:id="rId431" xr:uid="{67922766-43E4-4654-942E-272B33B38790}"/>
    <hyperlink ref="C409" r:id="rId432" xr:uid="{40ABFF05-071F-4317-A3F6-DBF9C5691472}"/>
    <hyperlink ref="C410" r:id="rId433" xr:uid="{2B1407D8-AA5F-458B-89FC-B6B0F834A5AE}"/>
    <hyperlink ref="C422" r:id="rId434" xr:uid="{08ECC7D6-83F8-4BCE-A1DB-FC1C30598526}"/>
    <hyperlink ref="C423" r:id="rId435" xr:uid="{256FB820-E990-4C92-8548-355130180775}"/>
    <hyperlink ref="C416" r:id="rId436" xr:uid="{4EAA5FE5-8935-4B33-9502-A3373C67D966}"/>
    <hyperlink ref="C417" r:id="rId437" xr:uid="{EED8BFA4-8A31-450B-8973-8B17FCD06B19}"/>
    <hyperlink ref="C424" r:id="rId438" xr:uid="{3914A309-B998-4E6F-9653-BAE408F159ED}"/>
    <hyperlink ref="C425" r:id="rId439" display="https://www.viotgroup.com/" xr:uid="{E6E6950C-FAFA-4279-837C-B8D7D259F85E}"/>
    <hyperlink ref="C411" r:id="rId440" xr:uid="{E00D4F8E-03AE-4542-93C5-D22AF1904820}"/>
    <hyperlink ref="C412" r:id="rId441" xr:uid="{4274E7DB-4735-4FD5-B54F-9A19C357195A}"/>
    <hyperlink ref="C413" r:id="rId442" xr:uid="{70F85BF0-E0C9-461D-92B4-BC2FCBE282A2}"/>
    <hyperlink ref="C414" r:id="rId443" xr:uid="{3A1FFF4D-CC36-4C26-9CE8-D6742502263D}"/>
    <hyperlink ref="C426" r:id="rId444" display="https://nextfit.vn/" xr:uid="{EDBA3C56-AC63-4327-A11D-7C631808DF59}"/>
    <hyperlink ref="C427" r:id="rId445" xr:uid="{C926936C-56E7-4198-93BA-7B1E79E9CD58}"/>
    <hyperlink ref="C361" r:id="rId446" xr:uid="{2632FCA4-AA90-41D6-946E-D79AFAE32C5D}"/>
    <hyperlink ref="C368" r:id="rId447" xr:uid="{593DD813-2826-4ECC-BFD2-07A756DB087E}"/>
    <hyperlink ref="C369" r:id="rId448" xr:uid="{5D83CE36-370F-4931-83E9-89F0205B3006}"/>
    <hyperlink ref="C370" r:id="rId449" xr:uid="{9B54B704-659D-4B45-831D-D9806B7EEC4D}"/>
    <hyperlink ref="C379" r:id="rId450" xr:uid="{4D9C9129-A9A4-42FB-8E5E-88EAC6DAB72E}"/>
    <hyperlink ref="C387" r:id="rId451" xr:uid="{2CC8D44C-F52E-4649-BFB4-08D415B9FB70}"/>
    <hyperlink ref="C388" r:id="rId452" xr:uid="{9EAD091D-C540-46CD-846A-B27DB3BCF26C}"/>
    <hyperlink ref="C389" r:id="rId453" xr:uid="{E2C80B0C-9B30-4B02-B39C-3D8B49CF3C53}"/>
    <hyperlink ref="C390" r:id="rId454" xr:uid="{87918213-F390-472C-B83F-7F094B92CBF3}"/>
    <hyperlink ref="C391" r:id="rId455" xr:uid="{9D6ECA20-D1F3-4757-9701-775AAAB4C8F8}"/>
    <hyperlink ref="C392" r:id="rId456" xr:uid="{4F87EF6B-A705-400A-A91B-BD75846BC6EA}"/>
    <hyperlink ref="C393" r:id="rId457" xr:uid="{41F502AA-AD62-48AC-A233-AC617E2F3640}"/>
    <hyperlink ref="K427" r:id="rId458" display="https://www.jetro.go.jp/j-bridge/member/companies/ifiveo_canada.html" xr:uid="{3BA51940-16B2-433A-BB7F-EA5D3E72C073}"/>
    <hyperlink ref="C418" r:id="rId459" xr:uid="{621A3D48-7571-47C6-BC8B-F7797EE6A771}"/>
    <hyperlink ref="C430" r:id="rId460" xr:uid="{D2D10DBE-5B1D-4132-848D-789BE222B98D}"/>
    <hyperlink ref="C436" r:id="rId461" xr:uid="{0D045D97-6B56-4666-9CF2-84068C0CC143}"/>
    <hyperlink ref="C437" r:id="rId462" xr:uid="{832053DC-F5CD-4999-8D41-3F290AD3EEE2}"/>
    <hyperlink ref="C439" r:id="rId463" xr:uid="{71E4344B-41F6-49FC-AC8B-8983BE74F817}"/>
    <hyperlink ref="C440" r:id="rId464" xr:uid="{EB056D2E-72AC-4755-BA9A-30453CC5D1AD}"/>
    <hyperlink ref="C441" r:id="rId465" xr:uid="{AF9BFE06-19AF-4B59-BE5E-807D5DF34987}"/>
    <hyperlink ref="C442" r:id="rId466" xr:uid="{3798D7C1-5D28-4F6A-BFF9-884AC6FFB1E0}"/>
    <hyperlink ref="C420" r:id="rId467" xr:uid="{13FFD9A5-0599-4C97-A832-03608F93156B}"/>
    <hyperlink ref="C419" r:id="rId468" xr:uid="{F8BE7CC2-B43B-4359-8EB3-E806D177C4C5}"/>
    <hyperlink ref="C421" r:id="rId469" xr:uid="{A11BAD81-A941-4988-B1F7-BAB90673EC60}"/>
    <hyperlink ref="C435" r:id="rId470" xr:uid="{BA0910AB-0E27-429A-BA76-FB7D1545E0C4}"/>
    <hyperlink ref="C428" r:id="rId471" xr:uid="{E59EDCC4-3EF7-4641-86B6-4FD3C729908E}"/>
    <hyperlink ref="C444" r:id="rId472" xr:uid="{62B957C5-C766-4F8D-86B0-463C49802ED8}"/>
    <hyperlink ref="C446" r:id="rId473" xr:uid="{07D74357-DBA7-4AAE-8F0D-F6AAA43B3048}"/>
    <hyperlink ref="C445" r:id="rId474" xr:uid="{03FB1A25-4E60-4E39-A1B6-5B21B87BE785}"/>
    <hyperlink ref="C447" r:id="rId475" xr:uid="{DD5E90A5-3DD9-4D77-B848-F0BAF84FA535}"/>
    <hyperlink ref="C448" r:id="rId476" xr:uid="{E9AF1CCF-6265-40CE-B76C-F97FA0E7926E}"/>
    <hyperlink ref="C449" r:id="rId477" xr:uid="{F7ED924F-67B7-4AD6-BBA0-1059D5C34DF8}"/>
    <hyperlink ref="C450" r:id="rId478" xr:uid="{686E56F3-5636-48DA-B3E7-ED7D78E2914C}"/>
    <hyperlink ref="C452" r:id="rId479" xr:uid="{F0F9C1D2-4C5F-47DC-A5C3-F5710F760100}"/>
    <hyperlink ref="C453" r:id="rId480" display="https://ecotruck.vn/" xr:uid="{9AAB0682-76D0-4412-B594-F083DB5A2618}"/>
    <hyperlink ref="C454" r:id="rId481" display="https://www.homebase.com.vn/" xr:uid="{67EE4B70-D8A9-4C5F-93E7-140BF59F62D9}"/>
    <hyperlink ref="C451" r:id="rId482" xr:uid="{DA485E85-26B5-4014-AF80-DB629F02236E}"/>
    <hyperlink ref="C415" r:id="rId483" xr:uid="{4D006F6C-56AD-4BEB-BCB7-352AA45C9051}"/>
    <hyperlink ref="C431" r:id="rId484" display="https://dutycast.com/" xr:uid="{32123F07-ACAB-44C1-B0C8-8E4AAE336506}"/>
    <hyperlink ref="C432" r:id="rId485" display="https://globalcare.com.vn/" xr:uid="{7DDA509B-5AA3-41BC-9C76-3BCF5D163DBD}"/>
    <hyperlink ref="C433" r:id="rId486" xr:uid="{43E394F9-0FBA-4CCE-B108-3B6CE7D95D18}"/>
    <hyperlink ref="C434" r:id="rId487" xr:uid="{F9E865CA-81C2-4DAB-B039-C30B874F2805}"/>
    <hyperlink ref="C443" r:id="rId488" xr:uid="{90B7F94A-5A20-4A55-A5B4-8F4A65B0A086}"/>
    <hyperlink ref="C438" r:id="rId489" xr:uid="{AB8CF8A1-1D88-4C0E-8456-4FCF78861DC7}"/>
    <hyperlink ref="C429" r:id="rId490" xr:uid="{AC3EC4E3-BD3B-49C6-8F76-3DECAF7ED8CD}"/>
    <hyperlink ref="C3" r:id="rId491" xr:uid="{A406BAAD-2C62-45C1-A161-FA3A9250D477}"/>
    <hyperlink ref="C4" r:id="rId492" xr:uid="{8C060340-BBB5-4D84-96CF-580D95418C18}"/>
    <hyperlink ref="C5" r:id="rId493" xr:uid="{4D4735FE-8B09-4F06-941C-4C3ACBF2BD52}"/>
    <hyperlink ref="C6" r:id="rId494" xr:uid="{E3620136-B579-4B11-9931-6286F140F622}"/>
    <hyperlink ref="C7" r:id="rId495" xr:uid="{7B32C622-5CED-470B-B963-B6DBB3F1177A}"/>
    <hyperlink ref="C8" r:id="rId496" xr:uid="{A8419A6A-8E57-417B-AF95-040768836129}"/>
    <hyperlink ref="C9" r:id="rId497" xr:uid="{F32A3DCB-036B-4E1A-B616-3CC56100D101}"/>
    <hyperlink ref="C10" r:id="rId498" xr:uid="{A824268A-BF94-4599-AA3F-589DC0574DB3}"/>
    <hyperlink ref="C11" r:id="rId499" xr:uid="{77948523-6E49-4F4A-8ED1-2945448D83E9}"/>
    <hyperlink ref="C12" r:id="rId500" xr:uid="{6E92BE2B-948A-4C9B-9F08-B57047EFE3AC}"/>
    <hyperlink ref="C13" r:id="rId501" xr:uid="{AFBA7FEA-0A15-4F20-842C-26D1878C93F2}"/>
    <hyperlink ref="C14" r:id="rId502" xr:uid="{68E8E2D8-A03D-48D9-9997-92F017841982}"/>
    <hyperlink ref="C15" r:id="rId503" xr:uid="{774292C0-5372-43DB-94D5-5DABBB6B50A6}"/>
    <hyperlink ref="C16" r:id="rId504" xr:uid="{E5E3BAF5-DFB7-40B1-AB2D-B4E34F4922F2}"/>
    <hyperlink ref="C17" r:id="rId505" xr:uid="{48475C51-2DD6-46F8-80A5-5EFF90AD40CB}"/>
    <hyperlink ref="C18" r:id="rId506" xr:uid="{63060910-5317-4A9A-BB5C-0DD6A28FE41E}"/>
    <hyperlink ref="C19" r:id="rId507" xr:uid="{8310F4E0-F1B4-48FD-A0F3-949A79F77C26}"/>
    <hyperlink ref="C20" r:id="rId508" xr:uid="{97C59DF3-2104-49F6-BDBE-FC097A38C537}"/>
    <hyperlink ref="C21" r:id="rId509" xr:uid="{E9D91755-A711-4121-BD8C-23ECCCA4FC60}"/>
    <hyperlink ref="C22" r:id="rId510" xr:uid="{7BA1B776-8FF1-4173-BEDA-8B21CC232316}"/>
    <hyperlink ref="C23" r:id="rId511" xr:uid="{06021894-7131-4E24-9795-E167D5DF08FD}"/>
    <hyperlink ref="C24" r:id="rId512" xr:uid="{45126551-7670-4259-8848-55887BFF16DE}"/>
    <hyperlink ref="C25" r:id="rId513" xr:uid="{33A592FD-3FAE-4559-897F-80597F1E6E59}"/>
    <hyperlink ref="C26" r:id="rId514" xr:uid="{FDEDC22D-29B9-4C90-80A2-A484CC3CBB3E}"/>
    <hyperlink ref="C27" r:id="rId515" xr:uid="{1B36D0B4-41B0-483E-ADB0-0A04AD57944E}"/>
    <hyperlink ref="C28" r:id="rId516" xr:uid="{A49C9790-413A-4C0E-A364-0ADB07DB81C5}"/>
    <hyperlink ref="C29" r:id="rId517" xr:uid="{233E63B4-50B9-4094-86C0-9470BC338FE3}"/>
    <hyperlink ref="C30" r:id="rId518" xr:uid="{181CAE53-2A1D-4798-BC05-CA000C23EB9E}"/>
    <hyperlink ref="C31" r:id="rId519" xr:uid="{85012976-1B7A-46BE-ACD7-A9CB78B0826F}"/>
    <hyperlink ref="C32" r:id="rId520" xr:uid="{AC1B094B-61A0-4B3A-876A-B4BC89073E11}"/>
    <hyperlink ref="C33" r:id="rId521" xr:uid="{51CADCE3-0DE4-4644-A755-8BF0FC77224A}"/>
    <hyperlink ref="C34" r:id="rId522" xr:uid="{B053C5DF-0CCB-4245-B4F0-CA8D52C215DF}"/>
    <hyperlink ref="C35" r:id="rId523" xr:uid="{DAFD72C4-B614-489E-AEE1-86ED20E5E1F3}"/>
    <hyperlink ref="C36" r:id="rId524" xr:uid="{17703917-B854-451D-8B36-D7203CF44F9B}"/>
    <hyperlink ref="C37" r:id="rId525" xr:uid="{25216BF4-766B-4FAE-8C23-DD476DB38C96}"/>
    <hyperlink ref="C38" r:id="rId526" xr:uid="{836B5E90-7012-45B1-8788-F7160C10863A}"/>
    <hyperlink ref="C39" r:id="rId527" xr:uid="{FD9B4708-508C-46D8-B920-CB2C9020D918}"/>
    <hyperlink ref="C40" r:id="rId528" xr:uid="{62687595-C871-464B-92ED-919063DC076A}"/>
    <hyperlink ref="C41" r:id="rId529" xr:uid="{67BD205E-A6E2-4BB4-ADA0-57C235661173}"/>
    <hyperlink ref="C42" r:id="rId530" xr:uid="{8E21DCC2-9CEF-4119-B5E1-B366AF84B007}"/>
    <hyperlink ref="C43" r:id="rId531" xr:uid="{733D7448-F3D2-4C70-B445-D6F5FF6AA3DF}"/>
    <hyperlink ref="C44" r:id="rId532" xr:uid="{ECCD0F02-7614-4B59-9303-4886F6199CB5}"/>
    <hyperlink ref="C45" r:id="rId533" xr:uid="{1B1DF4CB-EB6F-4232-B714-9E5AC8A32E10}"/>
    <hyperlink ref="C46" r:id="rId534" xr:uid="{C5207323-5024-40ED-817D-B808D7963F5A}"/>
    <hyperlink ref="C47" r:id="rId535" xr:uid="{A731F456-08A3-41FE-8968-6696E6F06717}"/>
    <hyperlink ref="C48" r:id="rId536" xr:uid="{1B40D17B-E4CC-4CB9-86DD-E5836E7F49EB}"/>
    <hyperlink ref="C49" r:id="rId537" xr:uid="{93ED5C37-E5A0-4362-8909-B47DC56FC36F}"/>
    <hyperlink ref="C50" r:id="rId538" xr:uid="{840880A4-072A-4820-B4EC-0DFB646F0FF4}"/>
    <hyperlink ref="C51" r:id="rId539" xr:uid="{18D46A3D-771D-4EDE-9DCC-44ECACE7A477}"/>
    <hyperlink ref="C52" r:id="rId540" xr:uid="{8A2D31AB-5223-4A94-9FAC-CBEC27D4397F}"/>
    <hyperlink ref="C53" r:id="rId541" xr:uid="{35BF2A8E-2299-4638-A91C-A06440F1A7D8}"/>
    <hyperlink ref="C54" r:id="rId542" xr:uid="{F7DCAA5F-3BAD-4A89-BED3-098D2A8F6C00}"/>
    <hyperlink ref="C55" r:id="rId543" xr:uid="{A438CCAB-59B4-445F-9995-AC6944E8C118}"/>
    <hyperlink ref="C56" r:id="rId544" xr:uid="{307DB214-5E57-42C9-91E8-16B1959999CD}"/>
    <hyperlink ref="C57" r:id="rId545" xr:uid="{38B11CE6-345C-476E-A6B5-22249EF10310}"/>
    <hyperlink ref="C58" r:id="rId546" display="https://www.trevipay.com/" xr:uid="{F8DCF32A-6409-48CD-95A3-1B5B74B58DF9}"/>
    <hyperlink ref="C59" r:id="rId547" display="https://www.trevipay.com/" xr:uid="{B933E99A-4090-4B79-B146-113CF07C20A0}"/>
    <hyperlink ref="C60" r:id="rId548" xr:uid="{D1DBBE95-00EE-4625-A548-60EFDD847C50}"/>
    <hyperlink ref="C61" r:id="rId549" xr:uid="{4CC4C4D3-3246-4EEF-A0B4-9189C5EBF57F}"/>
    <hyperlink ref="C62" r:id="rId550" xr:uid="{866D1F12-5FE8-4645-B55F-D47DE6F951D9}"/>
    <hyperlink ref="C63" r:id="rId551" xr:uid="{65D88954-AA90-4978-A4F4-72A80617BF9D}"/>
    <hyperlink ref="C64" r:id="rId552" xr:uid="{2316E9A8-C140-49D7-88EA-585FB4D4712D}"/>
    <hyperlink ref="C65" r:id="rId553" xr:uid="{84DD2674-4F03-4764-B9BD-F5DC95F91B3B}"/>
    <hyperlink ref="C66" r:id="rId554" xr:uid="{EED0DC57-0542-41DB-BF4F-085B24671C22}"/>
    <hyperlink ref="C67" r:id="rId555" xr:uid="{5BFA116C-6AC9-45DB-A5AE-2228FBEC6D3C}"/>
    <hyperlink ref="C68" r:id="rId556" xr:uid="{505A4B0F-B526-4A54-9139-71CF91407812}"/>
    <hyperlink ref="C69" r:id="rId557" xr:uid="{8697EB7E-208B-41D5-90AF-92ECEE8CC761}"/>
    <hyperlink ref="C70" r:id="rId558" xr:uid="{FDF2D6B6-86C4-4203-9212-9986484E0715}"/>
    <hyperlink ref="C71" r:id="rId559" xr:uid="{613501AE-EB3A-492F-98E5-5F03BC206A6A}"/>
    <hyperlink ref="C72" r:id="rId560" xr:uid="{69677B89-F447-4269-8B47-C71B3DA54249}"/>
    <hyperlink ref="C73" r:id="rId561" xr:uid="{C053FFAD-563C-414B-99F9-7CF6DD910B71}"/>
    <hyperlink ref="C74" r:id="rId562" xr:uid="{466093D3-BA45-4942-B9FA-6FC39BD0E3D1}"/>
    <hyperlink ref="C75" r:id="rId563" xr:uid="{2A5CFF53-3EB2-49EC-8DE1-FD692046BDBF}"/>
    <hyperlink ref="C76" r:id="rId564" xr:uid="{004AB151-DB47-4F9C-968E-0C8E6CEC8430}"/>
    <hyperlink ref="C77" r:id="rId565" xr:uid="{B4AF1EC3-6503-4535-822B-CB3AFE6A1296}"/>
    <hyperlink ref="C78" r:id="rId566" xr:uid="{A87A1ABA-35A8-4F26-869B-2C39B8733331}"/>
    <hyperlink ref="C79" r:id="rId567" xr:uid="{3F114832-8BE6-4138-8152-10F8F425D21E}"/>
    <hyperlink ref="C80" r:id="rId568" xr:uid="{5D32724C-AE15-4C68-AAEA-6CF7D1058726}"/>
    <hyperlink ref="C81" r:id="rId569" xr:uid="{39E20A2C-120F-4190-B278-F1BC5114237B}"/>
    <hyperlink ref="C82" r:id="rId570" xr:uid="{07F20817-5D46-4D40-93BA-7D7524A9B6FE}"/>
    <hyperlink ref="C83" r:id="rId571" xr:uid="{B46DC3EB-D81A-4319-A7A1-99943B3BB7A6}"/>
    <hyperlink ref="C84" r:id="rId572" xr:uid="{11B2D7D6-65ED-4396-8E47-5DB0A4571BCC}"/>
    <hyperlink ref="C85" r:id="rId573" xr:uid="{4362ECF9-5689-449B-A5E9-9231CB808B40}"/>
    <hyperlink ref="C86" r:id="rId574" xr:uid="{CF568194-BBE4-4AC7-9641-7F131E0049DE}"/>
    <hyperlink ref="C87" r:id="rId575" xr:uid="{0ACD64E0-AF3B-4E05-BC6B-65A01A4E6014}"/>
    <hyperlink ref="C88" r:id="rId576" xr:uid="{FF08C557-791C-4E2A-A925-B2337DFA7959}"/>
    <hyperlink ref="C89" r:id="rId577" xr:uid="{4828D5F2-BE11-43B8-8EA1-13EBE742FC39}"/>
    <hyperlink ref="C90" r:id="rId578" xr:uid="{2ED68A7B-9580-47BA-AB73-F0AC7AA87F80}"/>
    <hyperlink ref="C91" r:id="rId579" xr:uid="{71FD6689-9E45-4F39-BAE9-9F8C23C8FC00}"/>
    <hyperlink ref="C92" r:id="rId580" xr:uid="{B57CAA39-6261-4C31-A4EF-AFEBEB655953}"/>
    <hyperlink ref="C93" r:id="rId581" xr:uid="{17CE8B46-2BDF-4603-9BEF-BAEA58BEA702}"/>
    <hyperlink ref="C94" r:id="rId582" xr:uid="{FA8A4667-E537-40AD-8CD7-531B0C17CC17}"/>
    <hyperlink ref="C95" r:id="rId583" xr:uid="{BCE715EC-F492-4701-91D7-0AA87873FE83}"/>
    <hyperlink ref="C96" r:id="rId584" xr:uid="{DB110D87-2BD1-4945-AD57-4EE7824958D0}"/>
    <hyperlink ref="C97" r:id="rId585" xr:uid="{2315CF0D-AC51-4740-933E-91D58B9BD85F}"/>
    <hyperlink ref="C98" r:id="rId586" xr:uid="{586050B8-D10E-4A40-A90C-3224370482E9}"/>
    <hyperlink ref="C99" r:id="rId587" xr:uid="{0295A34D-379F-4ADE-B573-58AE06983278}"/>
    <hyperlink ref="C100" r:id="rId588" xr:uid="{F19CCE3E-4341-4C95-BE89-0D45D7F604DF}"/>
    <hyperlink ref="C101" r:id="rId589" xr:uid="{002B84FF-69FC-48C2-B1CE-99789BF1AB22}"/>
    <hyperlink ref="C102" r:id="rId590" xr:uid="{30B9AA23-A865-40FF-ACEB-25ABE00DD92F}"/>
    <hyperlink ref="C103" r:id="rId591" xr:uid="{7EA946F0-3F45-4423-A166-CB9628A69C55}"/>
    <hyperlink ref="C104" r:id="rId592" xr:uid="{C1E4F441-DC2F-408E-8B9B-577EB058C02A}"/>
    <hyperlink ref="C105" r:id="rId593" xr:uid="{AEE4F1D7-32CA-4B0C-9344-6F4E0AABBED7}"/>
    <hyperlink ref="C106" r:id="rId594" xr:uid="{5CA3D5A8-204D-4186-AE0C-F6269B884A66}"/>
    <hyperlink ref="C107" r:id="rId595" xr:uid="{BAE3C1C9-F5D8-476F-BEA2-279A5E99E369}"/>
    <hyperlink ref="C108" r:id="rId596" xr:uid="{951C184B-A0A5-40DB-BB75-AF07115910C1}"/>
    <hyperlink ref="C109" r:id="rId597" xr:uid="{52E5A14A-CE3B-4227-BD12-EA01F6C15A26}"/>
    <hyperlink ref="C110" r:id="rId598" xr:uid="{63198D6D-BAC7-4B65-A39D-D9958A8E7E38}"/>
    <hyperlink ref="C111" r:id="rId599" xr:uid="{0413A300-F616-4C26-AC6B-258B3635F5C7}"/>
    <hyperlink ref="C112" r:id="rId600" xr:uid="{4091F7FE-3067-417D-BEFB-F546B5C99A4D}"/>
    <hyperlink ref="C113" r:id="rId601" xr:uid="{B3F936AC-A2FB-45FD-B7D2-74F54D18E089}"/>
    <hyperlink ref="C114" r:id="rId602" xr:uid="{19096940-867F-46A9-ACDC-2FB19A5E4256}"/>
    <hyperlink ref="C115" r:id="rId603" xr:uid="{D3BBC99B-D2D4-4E43-8E3B-84387381670E}"/>
    <hyperlink ref="C116" r:id="rId604" xr:uid="{23E1C327-5CE5-4EA3-B820-5DCFB1FA43A3}"/>
    <hyperlink ref="C117" r:id="rId605" xr:uid="{DC225EDD-25E9-4CAE-9ED8-873E668CEFFF}"/>
    <hyperlink ref="C118" r:id="rId606" xr:uid="{7AE0A17F-16F0-4A0B-A664-EA5E23727280}"/>
    <hyperlink ref="C119" r:id="rId607" xr:uid="{B98433BA-DAF3-4211-889B-56DC2443BAAE}"/>
    <hyperlink ref="C120" r:id="rId608" xr:uid="{DAB80070-3E71-4A87-9DFD-0A503A65AD10}"/>
    <hyperlink ref="C121" r:id="rId609" xr:uid="{FEEC612A-0FC5-425B-B8F0-1D9B41053AD4}"/>
    <hyperlink ref="C122" r:id="rId610" xr:uid="{60906589-3087-4456-B832-D70864572E18}"/>
    <hyperlink ref="C123" r:id="rId611" xr:uid="{4E789ECC-049B-4AD1-A399-494C435573C4}"/>
    <hyperlink ref="C124" r:id="rId612" xr:uid="{155C6B48-4AA1-4A11-8D90-6F41417DADAD}"/>
    <hyperlink ref="C125" r:id="rId613" xr:uid="{33DE5E39-9568-4887-8FE4-397019A3AD18}"/>
    <hyperlink ref="C126" r:id="rId614" xr:uid="{42C24892-81EE-45B1-97FC-E4D7D62ED663}"/>
    <hyperlink ref="C127" r:id="rId615" xr:uid="{B1932241-2E0F-46D9-817E-B71D6E9FE76E}"/>
    <hyperlink ref="C128" r:id="rId616" xr:uid="{F0CC7A98-DA7A-40CD-A723-2C0D9969E910}"/>
    <hyperlink ref="C129" r:id="rId617" xr:uid="{440CE8C9-722E-4969-841E-6192E0E6D867}"/>
    <hyperlink ref="C130" r:id="rId618" xr:uid="{CF5A49CF-C717-48FB-97A6-FDA699AFDAA4}"/>
    <hyperlink ref="C131" r:id="rId619" xr:uid="{16B98001-012C-4DD5-9B54-0CE372377BE4}"/>
    <hyperlink ref="C132" r:id="rId620" xr:uid="{5CBEE6EE-33A5-449E-BCE9-58B360768485}"/>
    <hyperlink ref="C133" r:id="rId621" xr:uid="{2EC1F34D-D2FC-436F-B291-2A9305A8FF0D}"/>
    <hyperlink ref="C134" r:id="rId622" xr:uid="{9B1E18EE-1551-46C9-9F13-E64489E545A6}"/>
    <hyperlink ref="C135" r:id="rId623" xr:uid="{FDB3D7CA-565E-4536-8019-6533E596194C}"/>
    <hyperlink ref="C136" r:id="rId624" xr:uid="{D40F292F-BFEF-49E5-B04F-94F0828E0989}"/>
    <hyperlink ref="C137" r:id="rId625" xr:uid="{27D26575-1F3D-46B4-9F84-8AFAF3FB16D7}"/>
    <hyperlink ref="C138" r:id="rId626" xr:uid="{4D3670E0-EC64-44D1-AE2B-E6DC9B4540B4}"/>
    <hyperlink ref="C139" r:id="rId627" xr:uid="{9A547C00-F6F4-4EDA-ADDD-A0C900EDA241}"/>
    <hyperlink ref="C140" r:id="rId628" xr:uid="{108C0B61-93B7-4BD3-BB20-6D6BAD803C19}"/>
    <hyperlink ref="C141" r:id="rId629" xr:uid="{9D4AC502-00AC-49C2-B60F-C2D8383DB3C3}"/>
    <hyperlink ref="C142" r:id="rId630" xr:uid="{F45F496B-EB9F-4A63-B350-3584FE3A0373}"/>
    <hyperlink ref="C143" r:id="rId631" xr:uid="{240C2286-7140-4227-B0D1-183BA12FC27A}"/>
    <hyperlink ref="C144" r:id="rId632" xr:uid="{CE380EC7-AD6E-447F-A2F9-305B4969F3E9}"/>
    <hyperlink ref="C145" r:id="rId633" xr:uid="{3ED56759-C95C-4CA7-9CBD-69314BBE9D86}"/>
    <hyperlink ref="C146" r:id="rId634" xr:uid="{558B39FE-B69C-4404-A3F0-335BD75529AE}"/>
    <hyperlink ref="C147" r:id="rId635" xr:uid="{123B6507-9440-4B65-8931-A0E59E994DDB}"/>
    <hyperlink ref="C148" r:id="rId636" xr:uid="{8A3DF25C-40FD-44F7-B997-28E6521FDEB0}"/>
    <hyperlink ref="C149" r:id="rId637" xr:uid="{D8FA6D95-6253-4360-94A1-844ED64F3A32}"/>
    <hyperlink ref="C150" r:id="rId638" xr:uid="{F4BC5BF8-C6DF-4A27-9207-86EA6A7A50C6}"/>
    <hyperlink ref="C151" r:id="rId639" xr:uid="{D85C82D2-0843-43FA-8E87-7CEE0B49B0F3}"/>
    <hyperlink ref="C152" r:id="rId640" xr:uid="{609FAD02-C974-46E4-82C1-C8CFE964E0D0}"/>
    <hyperlink ref="C153" r:id="rId641" xr:uid="{D264AE20-46AE-42E7-B2DE-B0F276BACAAE}"/>
    <hyperlink ref="C154" r:id="rId642" xr:uid="{16525A4E-2465-4B2D-911F-A44BDFDD27C9}"/>
    <hyperlink ref="C155" r:id="rId643" xr:uid="{A1D4D700-904B-490F-BEAB-C508E615F5BE}"/>
    <hyperlink ref="C156" r:id="rId644" xr:uid="{DCF57D78-EBFD-45C4-B4EB-75E7E6B5267C}"/>
    <hyperlink ref="C157" r:id="rId645" xr:uid="{13BC7C3C-C9AC-4253-9BE0-054842E94D26}"/>
    <hyperlink ref="C158" r:id="rId646" xr:uid="{6599E4AE-5DA9-422A-A2D2-B4496AA503F0}"/>
    <hyperlink ref="C159" r:id="rId647" xr:uid="{DD49D15A-33D6-4812-94B4-726B08BBF85B}"/>
    <hyperlink ref="C160" r:id="rId648" xr:uid="{EF556507-9FE1-4920-95E5-E560976C6487}"/>
    <hyperlink ref="C161" r:id="rId649" xr:uid="{1CED653F-8926-4906-9ACB-6C939FA5AA9D}"/>
    <hyperlink ref="C162" r:id="rId650" xr:uid="{2376FA4E-883D-4E43-8A6B-953125CBC33A}"/>
    <hyperlink ref="C163" r:id="rId651" xr:uid="{ED4D1A95-CA8B-4F41-9D11-64E6527A455C}"/>
    <hyperlink ref="C164" r:id="rId652" xr:uid="{EF15035D-1A09-4A2B-9CB3-46749715EB12}"/>
    <hyperlink ref="C165" r:id="rId653" xr:uid="{224F6EFA-3BB1-41F1-8C53-8E2FD77AAC18}"/>
    <hyperlink ref="C166" r:id="rId654" xr:uid="{6CA77D9C-DB78-4CAD-81A5-ADDDDD4D7887}"/>
    <hyperlink ref="C167" r:id="rId655" xr:uid="{8D2640F0-FF10-42BE-90EA-494755FBA91C}"/>
    <hyperlink ref="C168" r:id="rId656" xr:uid="{8667A855-4852-4CD0-A0B8-38B46E00445E}"/>
    <hyperlink ref="C169" r:id="rId657" xr:uid="{5EF109B6-9AE7-4D43-88B5-E9850A5401F9}"/>
    <hyperlink ref="C170" r:id="rId658" xr:uid="{B230E0F6-1641-41E6-B680-DC78F54E9A63}"/>
    <hyperlink ref="C171" r:id="rId659" display="https://www.corticallabs.com/" xr:uid="{474BDD59-802C-4F3E-A8E5-D91B8E8202A5}"/>
    <hyperlink ref="C172" r:id="rId660" xr:uid="{79903CFA-FDF8-48B5-AE64-B047730D3E9A}"/>
    <hyperlink ref="C173" r:id="rId661" xr:uid="{FEE33746-B2F8-484A-A5AB-7A3EEB0CAFFA}"/>
    <hyperlink ref="C174" r:id="rId662" xr:uid="{F1936537-21F9-4D72-B2AC-9F8E3BB02CB3}"/>
    <hyperlink ref="C175" r:id="rId663" xr:uid="{AE400C34-1B84-4F2E-8310-DEEDAC3AD9BE}"/>
    <hyperlink ref="C176" r:id="rId664" xr:uid="{684ECD4C-D6A6-49F2-BA0D-A36A1699B929}"/>
    <hyperlink ref="C188" r:id="rId665" xr:uid="{1703CF70-E5E8-4114-B69D-F5CB607AEA12}"/>
    <hyperlink ref="C189" r:id="rId666" xr:uid="{25E8F5AC-C747-4168-A6C5-C6C1FE2C633C}"/>
    <hyperlink ref="C190" r:id="rId667" xr:uid="{53041D64-52CD-4768-A2F0-30C96B5575F0}"/>
    <hyperlink ref="C191" r:id="rId668" xr:uid="{4F0A2461-5A9D-481E-9191-127A492D69F1}"/>
    <hyperlink ref="C192" r:id="rId669" xr:uid="{41EE25B7-7D6B-4CEF-ACC5-4BD6D2A61BF7}"/>
    <hyperlink ref="C193" r:id="rId670" xr:uid="{C453B7F6-DB2B-4923-983F-6B86C4164CAD}"/>
    <hyperlink ref="C194" r:id="rId671" xr:uid="{3E128EB6-0B62-4FDE-A4DF-2B79B126C56D}"/>
    <hyperlink ref="C195" r:id="rId672" xr:uid="{E4BD824D-F8B2-4B87-B5E2-604AC33F1B49}"/>
    <hyperlink ref="C196" r:id="rId673" xr:uid="{D5CC7C53-A8DB-4432-BC71-836926E422CD}"/>
    <hyperlink ref="C197" r:id="rId674" xr:uid="{94EE23CC-F5F5-43A9-ABC1-E46B8C48818C}"/>
    <hyperlink ref="C198" r:id="rId675" xr:uid="{54730933-F8CC-41E8-AAD5-67DE6AA74C1A}"/>
    <hyperlink ref="C199" r:id="rId676" xr:uid="{C17E8D00-2A93-40F9-A2C6-FBA9769B8832}"/>
    <hyperlink ref="C200" r:id="rId677" xr:uid="{E64AE44E-762A-4561-8A89-E5AA5F11BEA3}"/>
    <hyperlink ref="C201" r:id="rId678" xr:uid="{90219A18-6549-49BF-8A45-F017DD343AA7}"/>
    <hyperlink ref="C202" r:id="rId679" xr:uid="{3978FE75-0F3D-486D-BA41-0921BD53DEB9}"/>
    <hyperlink ref="C203" r:id="rId680" xr:uid="{73FEFC1D-F4D0-4B05-9523-DEA0EEF70934}"/>
    <hyperlink ref="C204" r:id="rId681" xr:uid="{A682CAC5-1516-4363-B75F-E7CFCCE508F3}"/>
    <hyperlink ref="C205" r:id="rId682" xr:uid="{19A0990C-F67C-4791-964F-AE1293E808ED}"/>
    <hyperlink ref="C206" r:id="rId683" xr:uid="{6722797D-8347-408B-9BE6-78C104C1A01E}"/>
    <hyperlink ref="C207" r:id="rId684" xr:uid="{57A3C3A7-F27A-4840-A0E5-09F616D7A1D9}"/>
    <hyperlink ref="C208" r:id="rId685" xr:uid="{4018B938-DEE6-491F-AA9A-F5180D36EDD1}"/>
    <hyperlink ref="C209" r:id="rId686" xr:uid="{BCF70A11-71E9-476A-B808-D5DE483C6E7D}"/>
    <hyperlink ref="C210" r:id="rId687" xr:uid="{2D40007C-39F2-4C9C-AC42-607AF9305792}"/>
    <hyperlink ref="C213" r:id="rId688" xr:uid="{B387AB28-8A5E-434D-90BD-AB84D30B3189}"/>
    <hyperlink ref="C214" r:id="rId689" xr:uid="{545EB048-8A6E-474C-BEAB-C8105B3DD158}"/>
    <hyperlink ref="C216" r:id="rId690" xr:uid="{15445826-1FC1-4B1B-9576-DC6B4618A475}"/>
    <hyperlink ref="C217" r:id="rId691" xr:uid="{65E7CB36-BC9A-4C69-8E55-5EB0AD92B60C}"/>
    <hyperlink ref="C218" r:id="rId692" xr:uid="{E3E737E1-8DA3-4286-ACEE-8A2C9AC173B4}"/>
    <hyperlink ref="C219" r:id="rId693" xr:uid="{505D81B4-2CE5-456C-ABD4-7267720EA022}"/>
    <hyperlink ref="C220" r:id="rId694" xr:uid="{262421DE-15A7-4105-8981-4CE8523E92D5}"/>
    <hyperlink ref="C222" r:id="rId695" xr:uid="{AE1E9BAB-9F50-435D-8EDE-828431D97E22}"/>
    <hyperlink ref="C223" r:id="rId696" xr:uid="{7010328A-84B8-446B-8C74-C578166A9E35}"/>
    <hyperlink ref="C224" r:id="rId697" xr:uid="{838D7EC8-EF44-4249-B6ED-E3E8AC2EEC65}"/>
    <hyperlink ref="C228" r:id="rId698" xr:uid="{E16C3730-0839-43CB-BD85-FD52E554A3E4}"/>
    <hyperlink ref="C229" r:id="rId699" xr:uid="{1789B2DE-B2D8-443A-B288-83C13A3A4351}"/>
    <hyperlink ref="C230" r:id="rId700" xr:uid="{3B428DC4-00AA-4821-91E9-4BCC2549C9B7}"/>
    <hyperlink ref="C231" r:id="rId701" xr:uid="{25D761A7-E3BB-41C1-A0B8-87EA9743C4CF}"/>
    <hyperlink ref="C232" r:id="rId702" xr:uid="{6C51EF3C-AA8E-4793-8547-C89A5D650CBE}"/>
    <hyperlink ref="C233" r:id="rId703" xr:uid="{3CB572EA-9213-499F-8C6A-DAC218D7ABAD}"/>
    <hyperlink ref="C234" r:id="rId704" xr:uid="{E23094C9-0BA4-4F6E-B2A2-1B7D6FC37A35}"/>
    <hyperlink ref="C235" r:id="rId705" xr:uid="{6F608525-44F8-4A35-9C2A-24A4855EF18B}"/>
    <hyperlink ref="C236" r:id="rId706" xr:uid="{E3814B38-46A7-4153-9AAB-80436DA13510}"/>
    <hyperlink ref="C239" r:id="rId707" xr:uid="{3A0D8A17-D17F-4E94-AEF7-58985D8A8C25}"/>
    <hyperlink ref="C240" r:id="rId708" xr:uid="{613774B9-4096-4F2C-ABDB-C4F518EFF824}"/>
    <hyperlink ref="C241" r:id="rId709" xr:uid="{FFCBD6BE-B079-4645-B5E0-4596607C1921}"/>
    <hyperlink ref="C242" r:id="rId710" xr:uid="{D8D2A38D-DCE9-4AFE-99C7-28006FE3C6EA}"/>
    <hyperlink ref="C246" r:id="rId711" xr:uid="{AE765042-B4A3-45B3-8FBC-44AF4899ABAB}"/>
    <hyperlink ref="C247" r:id="rId712" xr:uid="{16B527F2-0C5A-42E6-A5C6-F8D116A7FCEB}"/>
    <hyperlink ref="C248" r:id="rId713" xr:uid="{59F0EDE5-6DC7-447B-B602-2E35DAFBD180}"/>
    <hyperlink ref="C254" r:id="rId714" display="https://www.capquant.com/" xr:uid="{D86B290E-93F0-4600-8F6D-4FC5B242696F}"/>
    <hyperlink ref="C255" r:id="rId715" display="https://www.smartjoules.co.in/" xr:uid="{7C404041-A11F-45BB-BEE0-0D730C35475F}"/>
    <hyperlink ref="C256" r:id="rId716" xr:uid="{51D280CE-2602-4F85-871B-D10AC0328FCB}"/>
    <hyperlink ref="C258" r:id="rId717" xr:uid="{D13C14DD-F0D0-4E9A-A52A-927A7508E049}"/>
    <hyperlink ref="C259" r:id="rId718" display="https://waypals.com/" xr:uid="{79D78932-B706-49D1-9B90-9F79C958C0E7}"/>
    <hyperlink ref="C260" r:id="rId719" xr:uid="{FCD055A8-4C6E-4F35-8EE1-C3B317C32C12}"/>
    <hyperlink ref="C261" r:id="rId720" display="https://sixthsensor.in/" xr:uid="{942A434E-144D-402C-BF2D-5A8E7DB0003C}"/>
    <hyperlink ref="C262" r:id="rId721" xr:uid="{E55F16FC-8C72-446C-9936-66E7CBBADEC9}"/>
    <hyperlink ref="C263" r:id="rId722" display="https://saarthi.ai/" xr:uid="{58A33D16-F832-4753-9207-77EEF16491F5}"/>
    <hyperlink ref="C264" r:id="rId723" display="www.iotomation.ai/" xr:uid="{B8DF6270-EBD0-4621-AA36-332F53BCBFFB}"/>
    <hyperlink ref="C265" r:id="rId724" xr:uid="{E82108B5-D470-42E7-BBB5-2B10A02B6FEF}"/>
    <hyperlink ref="C266" r:id="rId725" xr:uid="{3B215C7F-C770-4CBF-B9AC-C88C70975481}"/>
    <hyperlink ref="C267" r:id="rId726" display="https://www.evueme.ai/" xr:uid="{8C4F1C71-B814-4978-A9AF-11725FEB2925}"/>
    <hyperlink ref="C268" r:id="rId727" xr:uid="{4B31C287-334E-4456-A5EC-77D13CC959A2}"/>
    <hyperlink ref="C269" r:id="rId728" xr:uid="{8CEC0BA1-05CA-45EF-8A36-F82798E7C7A1}"/>
    <hyperlink ref="C270" r:id="rId729" display="https://ebikego.com/" xr:uid="{65ED907A-BD58-4BB5-B27A-7C8C36290192}"/>
    <hyperlink ref="C271" r:id="rId730" xr:uid="{1B497B8A-29A1-4670-BF3C-63AF7B7A5FAA}"/>
    <hyperlink ref="C273" r:id="rId731" display="https://wellversed.in/" xr:uid="{230102BC-D242-4136-B558-C8D6148D6A5A}"/>
    <hyperlink ref="C274" r:id="rId732" display="https://www.statiq.in/" xr:uid="{72D06716-4AEB-4AAB-AB10-02BB6767D5A5}"/>
    <hyperlink ref="C275" r:id="rId733" xr:uid="{A3AE13FE-E77A-42AB-B9A1-47F06A5E4FB5}"/>
    <hyperlink ref="C276" r:id="rId734" xr:uid="{80366192-0D7B-459F-95F7-0ACF07CBBD37}"/>
    <hyperlink ref="C277" r:id="rId735" xr:uid="{245A1D46-75A4-4389-A43E-DF667783C7E2}"/>
    <hyperlink ref="C280" r:id="rId736" xr:uid="{5AD12C3B-8430-44EE-B5A4-BD4F756EB0DC}"/>
    <hyperlink ref="C281" r:id="rId737" display="https://www.livnsense.com/" xr:uid="{CF1F6352-B656-4BE5-945E-40FE934CE6CB}"/>
    <hyperlink ref="C282" r:id="rId738" xr:uid="{CE32B6BB-1D93-4C10-B065-6222FD15C566}"/>
    <hyperlink ref="C284" r:id="rId739" xr:uid="{3F360DDE-247C-4FEF-8BE4-0C8E77891684}"/>
    <hyperlink ref="K361" r:id="rId740" display="https://www.jetro.go.jp/j-bridge/member/companies/fortress_cyber.html" xr:uid="{25C6C99E-7046-4361-83D4-B19E5D36ACBC}"/>
    <hyperlink ref="K368" r:id="rId741" display="https://www.jetro.go.jp/j-bridge/member/companies/everty.html" xr:uid="{A3EB394E-F995-4D04-B4D1-F023A7EFB81F}"/>
    <hyperlink ref="K369" r:id="rId742" display="https://www.jetro.go.jp/j-bridge/member/companies/strutfit.html" xr:uid="{06E7ACCF-6F74-4965-87C2-F33790389131}"/>
    <hyperlink ref="K370" r:id="rId743" display="https://www.jetro.go.jp/j-bridge/member/companies/synerise.html" xr:uid="{44ED47F8-AE49-4580-8D7F-2B609BDFE027}"/>
    <hyperlink ref="K379" r:id="rId744" display="https://www.jetro.go.jp/j-bridge/member/companies/cylinders.html" xr:uid="{B24BDF75-69D1-4681-82FE-4AF9CEC6C107}"/>
    <hyperlink ref="K387" r:id="rId745" display="https://www.jetro.go.jp/j-bridge/member/companies/saber_astronautics.html" xr:uid="{D75DE8D4-E340-403F-9D03-21EE2D7E6495}"/>
    <hyperlink ref="K388" r:id="rId746" display="https://www.jetro.go.jp/j-bridge/member/companies/energybank.html" xr:uid="{838E0155-6C5D-4F22-A4B0-FFD380FAD505}"/>
    <hyperlink ref="K389" r:id="rId747" display="https://www.jetro.go.jp/j-bridge/member/companies/rhinomed.html" xr:uid="{8134A0B9-457C-4494-AF8E-401C66D6C91B}"/>
    <hyperlink ref="K390" r:id="rId748" display="https://www.jetro.go.jp/j-bridge/member/companies/provectus_algae.html" xr:uid="{37CDED72-A619-4037-A59D-67DC4F36DAA1}"/>
    <hyperlink ref="K391" r:id="rId749" display="https://www.jetro.go.jp/j-bridge/member/companies/invertigro.html" xr:uid="{8B0CD317-92C9-4997-8FA0-30C9D84911A8}"/>
    <hyperlink ref="K392" r:id="rId750" display="https://www.jetro.go.jp/j-bridge/member/companies/hypersonix_launch_systems.html" xr:uid="{A7CA5C58-E72A-45D8-A86D-8700D01BED2E}"/>
    <hyperlink ref="K393" r:id="rId751" display="https://www.jetro.go.jp/j-bridge/member/companies/pvc_separation.html" xr:uid="{D3F559E9-3842-4B94-9EAC-A4C717E7A774}"/>
    <hyperlink ref="K405" r:id="rId752" display="https://www.jetro.go.jp/j-bridge/member/companies/datavant.html" xr:uid="{A8E2AF2C-F74D-4DB6-992B-EC3972737991}"/>
    <hyperlink ref="K406" r:id="rId753" display="https://www.jetro.go.jp/j-bridge/member/companies/toffeeam.html" xr:uid="{13047A7C-DC6B-4A92-903A-0C1D19BCBB76}"/>
    <hyperlink ref="K407" r:id="rId754" display="https://www.jetro.go.jp/j-bridge/member/companies/age_care_technologies.html" xr:uid="{1AE8E57B-12C0-40D4-976E-9E266F42FCD8}"/>
    <hyperlink ref="K408" r:id="rId755" display="https://www.jetro.go.jp/j-bridge/member/companies/anadue.html" xr:uid="{4A3E1A1C-8973-4089-87A4-C989C87156F9}"/>
    <hyperlink ref="K409" r:id="rId756" display="https://www.jetro.go.jp/j-bridge/member/companies/coastr.html" xr:uid="{C2BBC426-3F93-4D94-8F57-87B872020F8D}"/>
    <hyperlink ref="K410" r:id="rId757" display="https://www.jetro.go.jp/j-bridge/member/companies/oxford_brain_diagnostics.html" xr:uid="{9F99B3FA-695B-4C24-B9DA-218975036C48}"/>
    <hyperlink ref="K411" r:id="rId758" display="https://www.jetro.go.jp/j-bridge/member/companies/matricelf.html" xr:uid="{7E777174-6B0C-4AAC-B3DE-62844A38C76F}"/>
    <hyperlink ref="K412" r:id="rId759" display="https://www.jetro.go.jp/j-bridge/member/companies/mga_thermal.html" xr:uid="{7E9AC967-3C21-403D-BA9C-C8D85F2E11A3}"/>
    <hyperlink ref="K413" r:id="rId760" display="https://www.jetro.go.jp/j-bridge/member/companies/simble_solutions.html" xr:uid="{FACE6FD5-016E-4BCA-A1AD-69A2F979C56D}"/>
    <hyperlink ref="K414" r:id="rId761" display="https://www.jetro.go.jp/j-bridge/member/companies/imagen_ai.html" xr:uid="{CBB6F9E2-6D5E-4960-8036-6FB2DA66157D}"/>
    <hyperlink ref="K416" r:id="rId762" display="https://www.jetro.go.jp/j-bridge/member/companies/nagish.html" xr:uid="{35E84CE4-2B23-4306-96CE-3D4C970C1389}"/>
    <hyperlink ref="K417" r:id="rId763" display="https://www.jetro.go.jp/j-bridge/member/companies/comeback_mobility.html" xr:uid="{736E69BB-2402-4AF7-BF03-76BBA59B083B}"/>
    <hyperlink ref="K422" r:id="rId764" display="https://www.jetro.go.jp/j-bridge/member/companies/luxstay.html" xr:uid="{F0873BDD-EE56-4A0D-997D-88B64F5A60B0}"/>
    <hyperlink ref="K423" r:id="rId765" display="https://www.jetro.go.jp/j-bridge/member/companies/halana.html" xr:uid="{9DE32A31-4FB9-46E7-A402-0A9E358969EB}"/>
    <hyperlink ref="K424" r:id="rId766" display="https://www.jetro.go.jp/j-bridge/member/companies/interloan.html" xr:uid="{863A3E0B-D883-42F9-9AB2-A912E919C7E0}"/>
    <hyperlink ref="K425" r:id="rId767" display="https://www.jetro.go.jp/j-bridge/member/companies/viot_technology.html" xr:uid="{74A2323B-4B95-45B1-A11D-5D3405CFF0A3}"/>
    <hyperlink ref="K426" r:id="rId768" display="https://www.jetro.go.jp/j-bridge/member/companies/t_and_a_trading_associate.html" xr:uid="{1C7588CE-028C-4026-924A-2ADA36D60078}"/>
    <hyperlink ref="K249" r:id="rId769" display="https://www.jetro.go.jp/j-bridge/member/companies/echogen_power_systems.html" xr:uid="{7BACAFDD-D87B-46C8-ABA1-11F631269FD9}"/>
    <hyperlink ref="K250" r:id="rId770" display="https://www.jetro.go.jp/j-bridge/member/companies/project44.html" xr:uid="{478EDC0C-34E1-40DD-8B51-1B3CA8F8EF54}"/>
    <hyperlink ref="K251" r:id="rId771" display="https://www.jetro.go.jp/j-bridge/member/companies/american_battery_solutions.html" xr:uid="{4FCD1EF9-D6B5-4C3B-B477-89CBED45F965}"/>
    <hyperlink ref="K252" r:id="rId772" display="https://www.jetro.go.jp/j-bridge/member/companies/devinn.html" xr:uid="{C3D7E440-FC82-4711-B17E-EBFF6FB2C5C8}"/>
    <hyperlink ref="K253" r:id="rId773" display="https://www.jetro.go.jp/j-bridge/member/companies/leancat.html" xr:uid="{C7830250-59CE-48DA-B409-44485D5B8D3E}"/>
    <hyperlink ref="K254" r:id="rId774" display="https://www.jetro.go.jp/j-bridge/member/companies/capital_quant.html" xr:uid="{A2E1055B-7171-45F1-8E15-B0933ACA66B6}"/>
    <hyperlink ref="K255" r:id="rId775" display="https://www.jetro.go.jp/j-bridge/member/companies/smart_joules.html" xr:uid="{238A08F0-C972-4E95-B10A-8217FFC63D73}"/>
    <hyperlink ref="K256" r:id="rId776" display="https://www.jetro.go.jp/j-bridge/member/companies/vyorius_drones.html" xr:uid="{4F8B691C-2D47-42B2-91FA-D5155F2F49B6}"/>
    <hyperlink ref="K257" r:id="rId777" display="https://www.jetro.go.jp/j-bridge/member/companies/wobot.html" xr:uid="{77AD80A0-C5E9-4FEF-860F-711D231CCF60}"/>
    <hyperlink ref="K258" r:id="rId778" display="https://www.jetro.go.jp/j-bridge/member/companies/flutin_music.html" xr:uid="{FE1140AD-4ED2-4344-ABCC-8178D2441383}"/>
    <hyperlink ref="K259" r:id="rId779" display="https://www.jetro.go.jp/j-bridge/member/companies/waypals.html" xr:uid="{86416816-DBF4-419B-847E-7ED2E8CAE768}"/>
    <hyperlink ref="K260" r:id="rId780" display="https://www.jetro.go.jp/j-bridge/member/companies/helloverify.html" xr:uid="{C23F8B1E-CA04-439F-8D24-337C5AF2734D}"/>
    <hyperlink ref="K261" r:id="rId781" display="https://www.jetro.go.jp/j-bridge/member/companies/sixth_sensor.html" xr:uid="{53DCD1F6-CEE3-4B06-AC80-E24F2211E538}"/>
    <hyperlink ref="K262" r:id="rId782" display="https://www.jetro.go.jp/j-bridge/member/companies/cognitensor.html" xr:uid="{B7A0B922-00AF-4FCE-AA74-2DC2DC40CFE7}"/>
    <hyperlink ref="K263" r:id="rId783" display="https://www.jetro.go.jp/j-bridge/member/companies/saarthi_ai.html" xr:uid="{19C83900-6942-4723-8325-5D8A0A35E3B9}"/>
    <hyperlink ref="K264" r:id="rId784" display="https://www.jetro.go.jp/j-bridge/member/companies/iotomation.html" xr:uid="{4BDEEDAB-2EF1-405E-804A-C3DB151D1693}"/>
    <hyperlink ref="K265" r:id="rId785" display="https://www.jetro.go.jp/j-bridge/member/companies/timble.html" xr:uid="{13CDC802-8D96-4022-A872-1420FC325AB6}"/>
    <hyperlink ref="K266" r:id="rId786" display="https://www.jetro.go.jp/j-bridge/member/companies/axs_intelligence.html" xr:uid="{E005479A-1082-4441-B907-CBD8C56B4EEB}"/>
    <hyperlink ref="K267" r:id="rId787" display="https://www.jetro.go.jp/j-bridge/member/companies/evueme.html" xr:uid="{2B7926D3-8EBB-4650-B0F0-8CCD83CF39B6}"/>
    <hyperlink ref="K268" r:id="rId788" display="https://www.jetro.go.jp/j-bridge/member/companies/algoanalytics.html" xr:uid="{A3774818-C1D7-4F62-A108-C8FD3DB737E1}"/>
    <hyperlink ref="K269" r:id="rId789" display="https://www.jetro.go.jp/j-bridge/member/companies/shilpmis_technologies.html" xr:uid="{2699E2CD-5B52-40E4-9FB4-E92B1CA9E070}"/>
    <hyperlink ref="K270" r:id="rId790" display="https://www.jetro.go.jp/j-bridge/member/companies/ebikego.html" xr:uid="{A998CFAA-36C7-48D1-84FE-547F68F74833}"/>
    <hyperlink ref="K271" r:id="rId791" display="https://www.jetro.go.jp/j-bridge/member/companies/respirer_living_sciences.html" xr:uid="{8267E625-ED9D-46E1-9075-D9768B537067}"/>
    <hyperlink ref="K272" r:id="rId792" display="https://www.jetro.go.jp/j-bridge/member/companies/oltau.html" xr:uid="{5A7A2003-3FC9-4C3C-9C75-5D955D7576F2}"/>
    <hyperlink ref="K273" r:id="rId793" display="https://www.jetro.go.jp/j-bridge/member/companies/wellversed_health.html" xr:uid="{6BDDD78C-FFFF-4259-AC77-D845EF9E07F1}"/>
    <hyperlink ref="K274" r:id="rId794" display="https://www.jetro.go.jp/j-bridge/member/companies/statiq.html" xr:uid="{D027A76C-CB65-4D83-9D16-DF972EE9B540}"/>
    <hyperlink ref="K275" r:id="rId795" display="https://www.jetro.go.jp/j-bridge/member/companies/proficient_vision_solutions.html" xr:uid="{FBF10BB3-8C11-4E8D-ABD1-41EE055CCFCB}"/>
    <hyperlink ref="K276" r:id="rId796" display="https://www.jetro.go.jp/j-bridge/member/companies/miraah.html" xr:uid="{AEEACBAE-D673-4DDD-810C-1A66C8BBB080}"/>
    <hyperlink ref="K277" r:id="rId797" xr:uid="{3BA0DB9E-69A8-494A-A418-EA1EEB3C12FB}"/>
    <hyperlink ref="K278" r:id="rId798" display="https://www.jetro.go.jp/j-bridge/member/companies/sourcesage.html" xr:uid="{130138DC-CDC5-41C9-85F3-2E3ECBC2D115}"/>
    <hyperlink ref="K279" r:id="rId799" display="https://www.jetro.go.jp/j-bridge/member/companies/scurid_ai_tech.html" xr:uid="{86C2D22A-7C3D-4207-86E8-803C4D617F58}"/>
    <hyperlink ref="K280" r:id="rId800" display="https://www.jetro.go.jp/j-bridge/member/companies/orca_ai.html" xr:uid="{C1609194-EB58-455F-9EA5-FA70C08F07CA}"/>
    <hyperlink ref="K281" r:id="rId801" display="https://www.jetro.go.jp/j-bridge/member/companies/livnsense_technologies.html" xr:uid="{9DE5E524-9DA1-4E8D-882E-A63028BB9535}"/>
    <hyperlink ref="K282" r:id="rId802" display="https://www.jetro.go.jp/j-bridge/member/companies/innoviz_technologies.html" xr:uid="{8BF44B4D-3393-44A0-80AA-1393F1E5D1DF}"/>
    <hyperlink ref="K283" r:id="rId803" display="https://www.jetro.go.jp/j-bridge/member/companies/gait_global.html" xr:uid="{F2EF542F-6A0D-4C08-9A8F-9CF735DA737B}"/>
    <hyperlink ref="K284" r:id="rId804" display="https://www.jetro.go.jp/j-bridge/member/companies/shelffield.html" xr:uid="{ED64DD3D-DFD8-4221-B332-684DD9407D40}"/>
    <hyperlink ref="K285" r:id="rId805" display="https://www.jetro.go.jp/j-bridge/member/companies/zero_electric_vehicles.html" xr:uid="{50C9FC97-3FC4-4E6C-88A5-5D0EEC862868}"/>
    <hyperlink ref="K286" r:id="rId806" display="https://www.jetro.go.jp/j-bridge/member/companies/reduce_reuse_grow.html" xr:uid="{F55DE3AF-046E-4761-9C46-C45D9AF4DEB1}"/>
    <hyperlink ref="K287" r:id="rId807" xr:uid="{98475F36-FA15-49F6-9D9D-C99ECCD87C48}"/>
    <hyperlink ref="K288" r:id="rId808" display="https://www.jetro.go.jp/j-bridge/member/companies/saltyco.html" xr:uid="{4133EFE5-A33C-43CB-8A4B-EF2EB858F513}"/>
    <hyperlink ref="K289" r:id="rId809" display="https://www.jetro.go.jp/j-bridge/member/companies/chooose.html" xr:uid="{DC6A2BC3-27A4-44D2-8467-E3DA26FF0230}"/>
    <hyperlink ref="K290" r:id="rId810" display="https://www.jetro.go.jp/j-bridge/member/companies/blueboson.html" xr:uid="{34CCF754-FEA2-4B45-9C89-D445C8FEEB1B}"/>
    <hyperlink ref="K291" r:id="rId811" display="https://www.jetro.go.jp/j-bridge/member/companies/arix_technologies.html" xr:uid="{5C8E8D8F-0AB1-4099-812B-0D92F3D68AEE}"/>
    <hyperlink ref="K292" r:id="rId812" display="https://www.jetro.go.jp/j-bridge/member/companies/carbon_reform.html" xr:uid="{E699B714-0DC6-459E-B676-A8E6EF921C98}"/>
    <hyperlink ref="K293" r:id="rId813" display="https://www.jetro.go.jp/j-bridge/member/companies/evrnu.html" xr:uid="{DF030374-DFAB-42B7-B2E6-F4208C22A28F}"/>
    <hyperlink ref="K294" r:id="rId814" display="https://www.jetro.go.jp/j-bridge/member/companies/classiq.html" xr:uid="{CC30A667-0A0C-4473-93C7-0A3A55FCB01C}"/>
    <hyperlink ref="K295" r:id="rId815" display="https://www.jetro.go.jp/j-bridge/member/companies/cipia_vision.html" xr:uid="{40741E04-AD20-4A15-B3BE-142B07C9390E}"/>
    <hyperlink ref="K296" r:id="rId816" display="https://www.jetro.go.jp/j-bridge/member/companies/invigilo_technologies.html" xr:uid="{A73CBFB8-051D-4914-A534-08E09519A3C9}"/>
    <hyperlink ref="K297" r:id="rId817" display="https://www.jetro.go.jp/j-bridge/member/companies/protenga.html" xr:uid="{60063F25-4F3B-4594-A530-17F47A0B24A4}"/>
    <hyperlink ref="K298" r:id="rId818" display="https://www.jetro.go.jp/j-bridge/member/companies/red_dot_analytics.html" xr:uid="{DBC1D00A-043E-45B1-A3B9-A63372BCA1FB}"/>
    <hyperlink ref="K299" r:id="rId819" display="https://www.jetro.go.jp/j-bridge/member/companies/swiftly.html" xr:uid="{0CB0E046-ECB9-4AE2-B1FB-E1BFAFC0BC49}"/>
    <hyperlink ref="K300" r:id="rId820" display="https://www.jetro.go.jp/j-bridge/member/companies/bystamp.html" xr:uid="{36650806-8802-461F-B6DF-E4E99FCB9D32}"/>
    <hyperlink ref="K301" r:id="rId821" display="https://www.jetro.go.jp/j-bridge/member/companies/energysquare.html" xr:uid="{DF3DE3AA-9653-4993-A8C7-E521E6C3840C}"/>
    <hyperlink ref="K302" r:id="rId822" display="https://www.jetro.go.jp/j-bridge/member/companies/quantificare.html" xr:uid="{6F1345EC-925A-4E9E-8C82-35011A304ED9}"/>
    <hyperlink ref="K303" r:id="rId823" display="https://www.jetro.go.jp/j-bridge/member/companies/evolution_energie.html" xr:uid="{A73F3A20-C87A-4A5C-9A3B-7BAC67E6FF8B}"/>
    <hyperlink ref="K304" r:id="rId824" display="https://www.jetro.go.jp/j-bridge/member/companies/metron.html" xr:uid="{9745EFC3-AD35-4024-8FBE-7392EB0D7AF3}"/>
    <hyperlink ref="K305" r:id="rId825" display="https://www.jetro.go.jp/j-bridge/member/companies/inuse.html" xr:uid="{BA640F7D-536C-4242-AC36-11C0B920384D}"/>
    <hyperlink ref="K306" r:id="rId826" display="https://www.jetro.go.jp/j-bridge/member/companies/hdf_energy.html" xr:uid="{47D4BFCB-C829-4F1E-9638-DCA759B97D61}"/>
    <hyperlink ref="K307" r:id="rId827" display="https://www.jetro.go.jp/j-bridge/member/companies/everimpact.html" xr:uid="{BC54081C-0C16-46C7-B981-C05CD534BD61}"/>
    <hyperlink ref="K308" r:id="rId828" display="https://www.jetro.go.jp/j-bridge/member/companies/flying_whales.html" xr:uid="{EC08C8C0-2135-420F-AD9D-8F7BD0861839}"/>
    <hyperlink ref="K309" r:id="rId829" display="https://www.jetro.go.jp/j-bridge/member/companies/think_air.html" xr:uid="{7EBC29A3-5ACF-473C-A21F-66E539DEF5E2}"/>
    <hyperlink ref="K310" r:id="rId830" display="https://www.jetro.go.jp/j-bridge/member/companies/future_mobility_ireland.html" xr:uid="{CFAA3A11-353F-481E-9631-0C659EAC5B34}"/>
    <hyperlink ref="K311" r:id="rId831" display="https://www.jetro.go.jp/j-bridge/member/companies/lightigo.html" xr:uid="{CF7AD2A3-DEBE-43B1-A0D9-FDA76DC503BD}"/>
    <hyperlink ref="K312" r:id="rId832" display="https://www.jetro.go.jp/j-bridge/member/companies/netradyne.html" xr:uid="{41BB2EFD-18EB-4A2F-8866-5AC8A7A98BA7}"/>
    <hyperlink ref="K313" r:id="rId833" display="https://www.jetro.go.jp/j-bridge/member/companies/flyte_notes.html" xr:uid="{90C8E9D1-11BF-48BF-BDCE-2CAE1A732FDB}"/>
    <hyperlink ref="K315" r:id="rId834" display="https://www.jetro.go.jp/j-bridge/member/companies/entx.html" xr:uid="{50577D8A-B652-4A14-9C12-79F58D52F546}"/>
    <hyperlink ref="K316" r:id="rId835" display="https://www.jetro.go.jp/j-bridge/member/companies/lord_of_the_trees.html" xr:uid="{82E53062-7647-4CB8-A6E3-6804FF45A774}"/>
    <hyperlink ref="K317" r:id="rId836" display="https://www.jetro.go.jp/j-bridge/member/companies/koko_networks.html" xr:uid="{8359BC26-6932-49F5-AD9A-E628ECEFF2CC}"/>
    <hyperlink ref="K318" r:id="rId837" display="https://www.jetro.go.jp/j-bridge/member/companies/amitruck.html" xr:uid="{1AE7E132-ABEF-4E43-9A75-44D54A60F68C}"/>
    <hyperlink ref="K319" r:id="rId838" display="https://www.jetro.go.jp/j-bridge/member/companies/arc_ride_global.html" xr:uid="{4772ABF1-B7CA-40BF-97E9-79F717CBAA8B}"/>
    <hyperlink ref="K320" r:id="rId839" display="https://www.jetro.go.jp/j-bridge/member/companies/limelightit.html" xr:uid="{563D8E50-B7B9-41D3-9253-7933558FC4E8}"/>
    <hyperlink ref="K321" r:id="rId840" display="https://www.jetro.go.jp/j-bridge/member/companies/puresight.html" xr:uid="{D6D4ADB4-8C66-4761-9A34-3EEFAAE1F3FE}"/>
    <hyperlink ref="K322" r:id="rId841" display="https://www.jetro.go.jp/j-bridge/member/companies/skyline.html" xr:uid="{0D55A49F-D007-407A-BFFE-5EA52CD60F47}"/>
    <hyperlink ref="K323" r:id="rId842" display="https://www.jetro.go.jp/j-bridge/member/companies/ezcloud.html" xr:uid="{EA1049F1-EC33-4BDD-B573-31EF8AD16FEA}"/>
    <hyperlink ref="K324" r:id="rId843" display="https://www.jetro.go.jp/j-bridge/member/companies/ladipage_viet_nam_technology.html" xr:uid="{1C995D30-6659-4CFB-B3FB-C2C1F605DBEC}"/>
    <hyperlink ref="K325" r:id="rId844" display="https://www.jetro.go.jp/j-bridge/member/companies/online_software_and_electronic_commerce_network.html" xr:uid="{1419BBD2-E35A-49FA-A9AB-9ED02424049C}"/>
    <hyperlink ref="K326" r:id="rId845" display="https://www.jetro.go.jp/j-bridge/member/companies/365_software.html" xr:uid="{5B5CF8A6-4383-40F8-A8A5-2326039DE349}"/>
    <hyperlink ref="K327" r:id="rId846" display="https://www.jetro.go.jp/j-bridge/member/companies/tmonitor.html" xr:uid="{5C166726-9B64-40CF-A179-9E7D158D0C4B}"/>
    <hyperlink ref="K328" r:id="rId847" display="https://www.jetro.go.jp/j-bridge/member/companies/beat_vietnam.html" xr:uid="{287D08D7-1C24-4FD4-AA83-1791B8804C96}"/>
    <hyperlink ref="K329" r:id="rId848" display="https://www.jetro.go.jp/j-bridge/member/companies/sensegiz_technologies.html" xr:uid="{1BBCE395-BF4C-439D-B9AE-B91504AFEAD6}"/>
    <hyperlink ref="K330" r:id="rId849" display="https://www.jetro.go.jp/j-bridge/member/companies/enosi.html" xr:uid="{C9720D60-3648-4808-843B-0564B75DFFE5}"/>
    <hyperlink ref="K331" r:id="rId850" display="https://www.jetro.go.jp/j-bridge/member/companies/stakeshop.html" xr:uid="{2942FB94-FEE5-4E52-89DC-B3FF5F3E79F8}"/>
    <hyperlink ref="K332" r:id="rId851" display="https://www.jetro.go.jp/j-bridge/member/companies/nexsis.html" xr:uid="{F343693D-664C-4601-BBED-CD99FCD2E8A0}"/>
    <hyperlink ref="K333" r:id="rId852" display="https://www.jetro.go.jp/j-bridge/member/companies/neumann_space.html" xr:uid="{24AC4429-8C73-43A4-905B-F506B861009D}"/>
    <hyperlink ref="K334" r:id="rId853" display="https://www.jetro.go.jp/j-bridge/member/companies/dekko_secure.html" xr:uid="{4CB29211-6C7A-42F6-BD00-5B082B640FA2}"/>
    <hyperlink ref="K335" r:id="rId854" display="https://www.jetro.go.jp/j-bridge/member/companies/lattis.html" xr:uid="{C8056C84-E033-4622-A2D9-CBE7503D15CC}"/>
    <hyperlink ref="K336" r:id="rId855" display="https://www.jetro.go.jp/j-bridge/member/companies/topia.html" xr:uid="{FBE51290-8544-45AE-8C31-97879B426367}"/>
    <hyperlink ref="K337" r:id="rId856" display="https://www.jetro.go.jp/j-bridge/member/companies/comply365.html" xr:uid="{56281976-9B81-404A-B25A-C2FEC21C68F3}"/>
    <hyperlink ref="K338" r:id="rId857" display="https://www.jetro.go.jp/j-bridge/member/companies/eve_air_mobility.html" xr:uid="{0B804390-0ED9-4A0A-9D8E-88B1147502DD}"/>
    <hyperlink ref="K340" r:id="rId858" display="https://www.jetro.go.jp/j-bridge/member/companies/dave.ai.html" xr:uid="{A2DF706C-ACF5-4108-9377-5CBFCA9D2B17}"/>
    <hyperlink ref="K341" r:id="rId859" display="https://www.jetro.go.jp/j-bridge/member/companies/capbay.html" xr:uid="{B77313DB-4126-4DE3-86D5-58A2770D0925}"/>
    <hyperlink ref="K362" r:id="rId860" display="https://www.jetro.go.jp/j-bridge/member/companies/coderschool.html" xr:uid="{3E5F54B3-0FB1-4A41-8997-2B84CF4BC7B3}"/>
    <hyperlink ref="K363" r:id="rId861" display="https://www.jetro.go.jp/j-bridge/member/companies/therapeutic_articulations.html" xr:uid="{63B6666D-AF45-496A-9D3F-9551775C3B7E}"/>
    <hyperlink ref="K364" r:id="rId862" display="https://www.jetro.go.jp/j-bridge/member/companies/orentrix.html" xr:uid="{0324E10F-B455-4F4E-8587-4A988800925F}"/>
    <hyperlink ref="K365" r:id="rId863" display="https://www.jetro.go.jp/j-bridge/member/companies/sharper_shape.html" xr:uid="{6A3C8857-45DF-4C7A-9197-0D967AB8D336}"/>
    <hyperlink ref="K366" r:id="rId864" display="https://www.jetro.go.jp/j-bridge/member/companies/aurora_solar.html" xr:uid="{0E7A5F2D-5195-4E88-A65E-5EA9F5DA99CF}"/>
    <hyperlink ref="K367" r:id="rId865" display="https://www.jetro.go.jp/j-bridge/member/companies/urbansim.html" xr:uid="{D3ED3A31-6A1F-433D-802C-43730E3891CD}"/>
    <hyperlink ref="K371" r:id="rId866" display="https://www.jetro.go.jp/j-bridge/member/companies/pi_xcels.html" xr:uid="{4F4F32E1-73C8-4292-BD45-F564237484F6}"/>
    <hyperlink ref="K372" r:id="rId867" display="https://www.jetro.go.jp/j-bridge/member/companies/intellegens.html" xr:uid="{9C303A50-FF91-4B9E-9BBA-AC1B8E112AFF}"/>
    <hyperlink ref="K373" r:id="rId868" display="https://www.jetro.go.jp/j-bridge/member/companies/carnot_engines.html" xr:uid="{3F21BD15-AF59-4058-9E2F-C79671EA3860}"/>
    <hyperlink ref="K374" r:id="rId869" display="https://www.jetro.go.jp/j-bridge/member/companies/beh.html" xr:uid="{85837038-EA92-498E-8C38-C26A65A8AA07}"/>
    <hyperlink ref="K375" r:id="rId870" display="https://www.jetro.go.jp/j-bridge/member/companies/ecomobi.html" xr:uid="{F4130B8C-29FA-4B91-A407-FD131F9F3330}"/>
    <hyperlink ref="K376" r:id="rId871" display="https://www.jetro.go.jp/j-bridge/member/companies/savis_technology_group.html" xr:uid="{9748B833-987D-44EA-9826-6E364493B535}"/>
    <hyperlink ref="K377" r:id="rId872" display="https://www.jetro.go.jp/j-bridge/member/companies/kiro_edu.html" xr:uid="{B5F5D45D-CBE6-4635-9061-12B3E66DABF2}"/>
    <hyperlink ref="K378" r:id="rId873" display="https://www.jetro.go.jp/j-bridge/member/companies/bizzi.html" xr:uid="{C9BAE245-6654-4ED8-B627-41DC3FA2DE71}"/>
    <hyperlink ref="K380" r:id="rId874" display="https://www.jetro.go.jp/j-bridge/member/companies/cortica.html" xr:uid="{CB867CDF-D590-476E-ACC4-692A0ACB5B4C}"/>
    <hyperlink ref="K381" r:id="rId875" display="https://www.jetro.go.jp/j-bridge/member/companies/oneport365.html" xr:uid="{EA44F742-1905-43B2-AA91-AA3D5BC890B7}"/>
    <hyperlink ref="K382" r:id="rId876" display="https://www.jetro.go.jp/j-bridge/member/companies/roam_motors.html" xr:uid="{30E772F5-C97D-4DA6-91F8-E2DE1173199F}"/>
    <hyperlink ref="K383" r:id="rId877" display="https://www.jetro.go.jp/j-bridge/member/companies/ace_africa_courier_express.html" xr:uid="{941978BB-F257-4967-94D0-681124CE6AC9}"/>
    <hyperlink ref="K384" r:id="rId878" display="https://www.jetro.go.jp/j-bridge/member/companies/bkav.html" xr:uid="{6488A02F-ACAD-4BC6-B5DB-AAE1730BBC22}"/>
    <hyperlink ref="K385" r:id="rId879" display="https://www.jetro.go.jp/j-bridge/member/companies/dynamic_intelligence_asia.html" xr:uid="{605A6293-96ED-4F35-9A8D-B650F524E394}"/>
    <hyperlink ref="K386" r:id="rId880" display="https://www.jetro.go.jp/j-bridge/member/companies/skyway_technology.html" xr:uid="{9CC8E23C-DC32-467D-91C1-761D9EE427BB}"/>
    <hyperlink ref="K394" r:id="rId881" display="https://www.jetro.go.jp/j-bridge/member/companies/betterdata.html" xr:uid="{20555A1C-AD4A-4F33-BC19-0965139E0CCB}"/>
    <hyperlink ref="K395" r:id="rId882" display="https://www.jetro.go.jp/j-bridge/member/companies/advance_intelligence.html" xr:uid="{26E46BA1-5597-4680-9473-A005A0ABA662}"/>
    <hyperlink ref="K396" r:id="rId883" display="https://www.jetro.go.jp/j-bridge/member/companies/squirro.html" xr:uid="{13DC83ED-169B-40E7-BAB4-C28A06ABDF40}"/>
    <hyperlink ref="K397" r:id="rId884" display="https://www.jetro.go.jp/j-bridge/member/companies/hydrox.html" xr:uid="{DCC8FE5A-775D-4C05-8B3E-E3033E2CFF66}"/>
    <hyperlink ref="K398" r:id="rId885" display="https://www.jetro.go.jp/j-bridge/member/companies/nitium_technology.html" xr:uid="{3A393C4A-3FDB-4544-9520-C7E188C1FCDD}"/>
    <hyperlink ref="K399" r:id="rId886" display="https://www.jetro.go.jp/j-bridge/member/companies/zerokey.html" xr:uid="{C32D4B16-E5B3-439F-AFD5-D08427FE36D8}"/>
    <hyperlink ref="K400" r:id="rId887" display="https://www.jetro.go.jp/j-bridge/member/companies/wedge_networks.html" xr:uid="{339AB431-DBFF-46FF-AE5E-1FD708D52194}"/>
    <hyperlink ref="K401" r:id="rId888" display="https://www.jetro.go.jp/j-bridge/member/companies/trulioo_information_services.html" xr:uid="{7D5F2C2F-1E43-415A-9A86-557349CDEB5D}"/>
    <hyperlink ref="K402" r:id="rId889" display="https://www.jetro.go.jp/j-bridge/member/companies/mergebase_software.html" xr:uid="{DBBEDA52-9A51-4ABE-80D7-0216AE2E64F9}"/>
    <hyperlink ref="K403" r:id="rId890" display="https://www.jetro.go.jp/j-bridge/member/companies/iptoki.html" xr:uid="{7B71EC24-26EE-4834-B292-46C940DC5B21}"/>
    <hyperlink ref="K404" r:id="rId891" display="https://www.jetro.go.jp/j-bridge/member/companies/iceberg_cyber.html" xr:uid="{AF8C32B6-07B9-4B84-99A3-3E1198D59527}"/>
    <hyperlink ref="K314" r:id="rId892" display="https://www.jetro.go.jp/j-bridge/member/companies/leda.html" xr:uid="{C91B4886-F69F-463D-B327-DFEA7C4645B6}"/>
    <hyperlink ref="K339" r:id="rId893" display="https://www.jetro.go.jp/j-bridge/member/companies/peer_robotics.html" xr:uid="{7E15F311-41B2-4A8D-912A-0398027F2D4D}"/>
    <hyperlink ref="K343" r:id="rId894" display="https://www.jetro.go.jp/j-bridge/member/companies/biocube.html" xr:uid="{A82FE3B5-AD47-4AAF-B72F-783D19F3C4DC}"/>
    <hyperlink ref="K429" r:id="rId895" display="https://www.jetro.go.jp/j-bridge/member/companies/houze.html" xr:uid="{08A146B9-841B-4528-9D2E-887082BF188A}"/>
    <hyperlink ref="K430" r:id="rId896" display="https://www.jetro.go.jp/j-bridge/member/companies/sphacy.html" xr:uid="{369AD0FB-496D-4083-85BB-A32C26F0C360}"/>
    <hyperlink ref="K431" r:id="rId897" display="https://www.jetro.go.jp/j-bridge/member/companies/dutycast_technology_viet_nam.html" xr:uid="{373A2788-2CDB-4D9B-BBB6-741C5A424DCA}"/>
    <hyperlink ref="K432" r:id="rId898" display="https://www.jetro.go.jp/j-bridge/member/companies/global_care.html" xr:uid="{6658E843-F498-46ED-A3B6-F45396B60319}"/>
    <hyperlink ref="K433" r:id="rId899" display="https://www.jetro.go.jp/j-bridge/member/companies/inflow.html" xr:uid="{AB76821F-1100-4CEB-9323-8E3D28A36755}"/>
    <hyperlink ref="K434" r:id="rId900" display="https://www.jetro.go.jp/j-bridge/member/companies/generac_grid_services.html" xr:uid="{CE7B68D0-B95B-4D98-B071-001B424D2F26}"/>
    <hyperlink ref="K443" r:id="rId901" display="https://www.jetro.go.jp/j-bridge/member/companies/zutacore.html" xr:uid="{3AC6CE80-5C8C-4D62-96C2-081809B07919}"/>
    <hyperlink ref="K436" r:id="rId902" display="https://www.jetro.go.jp/j-bridge/member/companies/overair.html" xr:uid="{CCD78C11-456E-48DD-8865-43406AC50476}"/>
    <hyperlink ref="K437" r:id="rId903" display="https://www.jetro.go.jp/j-bridge/member/companies/model_medicines.html" xr:uid="{08B9E8EC-254C-467F-9C2F-376DCCE4C0ED}"/>
    <hyperlink ref="K438" r:id="rId904" display="https://www.jetro.go.jp/j-bridge/member/companies/finan.html" xr:uid="{3289EC38-3C1F-42F9-A498-E3AB14C4D868}"/>
    <hyperlink ref="K439" r:id="rId905" display="https://www.jetro.go.jp/j-bridge/member/companies/infina.html" xr:uid="{269971EC-E480-426F-AF91-F9B541A2A1E7}"/>
    <hyperlink ref="K440" r:id="rId906" display="https://www.jetro.go.jp/j-bridge/member/companies/fundiin.html" xr:uid="{60B82352-B5C0-4127-84F7-C39D69609AF8}"/>
    <hyperlink ref="K441" r:id="rId907" display="https://www.jetro.go.jp/j-bridge/member/companies/eloan.html" xr:uid="{66AF0FC7-44D3-4F6C-87E7-4A737CB11872}"/>
    <hyperlink ref="K442" r:id="rId908" display="https://www.jetro.go.jp/j-bridge/member/companies/epsilo.html" xr:uid="{2CD1AAAF-A0A4-4ADE-B347-6CE0713E7E1D}"/>
    <hyperlink ref="K418" r:id="rId909" display="https://www.jetro.go.jp/j-bridge/member/companies/samsara_eco.html" xr:uid="{A85D4F83-CBAE-43D7-A855-063210BA38D1}"/>
    <hyperlink ref="K419" r:id="rId910" display="https://www.jetro.go.jp/j-bridge/member/companies/mint_innovation.html" xr:uid="{0304F9D9-992C-483B-BB32-CCC9BB0C619D}"/>
    <hyperlink ref="K420" r:id="rId911" display="https://www.jetro.go.jp/j-bridge/member/companies/contactile.html" xr:uid="{993BDD81-59EF-47BE-BC79-2659AFD66335}"/>
    <hyperlink ref="K421" r:id="rId912" display="https://www.jetro.go.jp/j-bridge/member/companies/red_piranha.html" xr:uid="{EDBD1ABB-FAE1-4990-A0BC-5D76E6CAEC08}"/>
    <hyperlink ref="K415" r:id="rId913" display="https://www.jetro.go.jp/j-bridge/member/companies/voicesense.html" xr:uid="{3393995A-0A5E-4875-9AE4-E2CC6DEBB019}"/>
    <hyperlink ref="K435" r:id="rId914" display="https://www.jetro.go.jp/j-bridge/member/companies/lignium_energy.html" xr:uid="{650E82FA-51C9-4E22-9781-B255D104F2F9}"/>
    <hyperlink ref="K428" r:id="rId915" display="https://www.jetro.go.jp/j-bridge/member/companies/metadome_ai.html" xr:uid="{BFFA4D89-2AC1-47EB-AA50-C5F4B20DE8CB}"/>
    <hyperlink ref="K444" r:id="rId916" display="https://www.jetro.go.jp/j-bridge/member/companies/civicsmart.html" xr:uid="{9B47C4CB-D7E0-4D95-BCA6-E8D68C12F891}"/>
    <hyperlink ref="K445" r:id="rId917" display="https://www.jetro.go.jp/j-bridge/member/companies/malta.html" xr:uid="{6F8EF018-F89A-4BAD-8F42-3A5CCFE0BBDD}"/>
    <hyperlink ref="K446" r:id="rId918" display="https://www.jetro.go.jp/j-bridge/member/companies/rethinkfirst.html" xr:uid="{D47454D5-3760-4EF6-AB93-EBC57D5C2DCA}"/>
    <hyperlink ref="K447" r:id="rId919" display="https://www.jetro.go.jp/j-bridge/member/companies/share_mobility.html" xr:uid="{5CA0B335-132C-4992-BF6F-C1BFC378D1C6}"/>
    <hyperlink ref="K448" r:id="rId920" display="https://www.jetro.go.jp/j-bridge/member/companies/eyeq_tech.html" xr:uid="{E4D7F681-80E2-401A-B33B-CC6357D0F27A}"/>
    <hyperlink ref="K449" r:id="rId921" display="https://www.jetro.go.jp/j-bridge/member/companies/recruitery.html" xr:uid="{D8703D17-C660-4E2C-B5F9-1704C12DE75D}"/>
    <hyperlink ref="K450" r:id="rId922" display="https://www.jetro.go.jp/j-bridge/member/companies/mfast.html" xr:uid="{B77C58A9-BD40-481F-BF90-C5DEF94E8F71}"/>
    <hyperlink ref="K451" r:id="rId923" display="https://www.jetro.go.jp/j-bridge/member/companies/online_mobile_service.html" xr:uid="{B8D6E43D-9122-46B2-BFB3-A543C3E5D84E}"/>
    <hyperlink ref="K452" r:id="rId924" display="https://www.jetro.go.jp/j-bridge/member/companies/manabie_vietnam.html" xr:uid="{5AE4F5C1-542E-4EC9-873F-F15AD88CF32F}"/>
    <hyperlink ref="K453" r:id="rId925" display="https://www.jetro.go.jp/j-bridge/member/companies/ecotruck_technology.html" xr:uid="{DE04DBB3-8798-45AD-995A-64C0F11386E4}"/>
    <hyperlink ref="K454" r:id="rId926" display="https://www.jetro.go.jp/j-bridge/member/companies/homebase_management.html" xr:uid="{DD810EF0-978C-4F21-BA55-F12E8C0D00CD}"/>
    <hyperlink ref="C455" r:id="rId927" display="https://www.credify.one/" xr:uid="{48E8D8B0-8738-49D3-BCDA-118A04448FCB}"/>
    <hyperlink ref="C457" r:id="rId928" xr:uid="{FBBC3465-6BA8-4EBE-83A0-EB2544A3596D}"/>
    <hyperlink ref="C467" r:id="rId929" display="http://www.artelus.com/" xr:uid="{1901B468-80D4-45C2-9A05-5738B8015C26}"/>
    <hyperlink ref="C468" r:id="rId930" xr:uid="{44CDB3A6-F86B-41E7-B649-4A3412FCABC7}"/>
    <hyperlink ref="C469" r:id="rId931" xr:uid="{DC250ECA-E368-43BD-8C82-8D75E3C07590}"/>
    <hyperlink ref="C470" r:id="rId932" xr:uid="{7DC85C1B-BF58-4A6A-B40F-8A9D1C2869E1}"/>
    <hyperlink ref="C471" r:id="rId933" xr:uid="{28242314-E812-470A-8F4A-CF7F53587113}"/>
    <hyperlink ref="C472" r:id="rId934" display="https://newee.asia/" xr:uid="{B3916DBA-B9BC-461E-87D1-8BDC412E8875}"/>
    <hyperlink ref="C473" r:id="rId935" xr:uid="{51E44BBD-F24F-4403-97D6-3BECC8BE096A}"/>
    <hyperlink ref="C474" r:id="rId936" xr:uid="{03259071-159C-46D5-A9CE-DB04CEDA296F}"/>
    <hyperlink ref="C475" r:id="rId937" xr:uid="{3EBF7552-3F89-4E57-9BE9-5854F6E6DBA5}"/>
    <hyperlink ref="C476" r:id="rId938" xr:uid="{8E3828AA-15DD-498A-9C95-E7E335EE31AA}"/>
    <hyperlink ref="C477" r:id="rId939" xr:uid="{164CCB3F-8EB9-4807-9E66-2FC3F8E9EB5C}"/>
    <hyperlink ref="C478" r:id="rId940" display="https://www.woay.vn/" xr:uid="{A92FD929-6C9E-452F-ABC5-D98F4CFC944B}"/>
    <hyperlink ref="C479" r:id="rId941" xr:uid="{0247CBED-C3FA-4724-9632-436774F0BCE5}"/>
    <hyperlink ref="C480" r:id="rId942" xr:uid="{8C8F0352-AA83-480F-83C7-4B977CF5473E}"/>
    <hyperlink ref="C481" r:id="rId943" xr:uid="{3696C5CC-8BB0-40C1-8A4E-D1BB82F73AA5}"/>
    <hyperlink ref="C482" r:id="rId944" xr:uid="{8EF130B2-8CF3-4557-8517-38B2CCE798D6}"/>
    <hyperlink ref="C483" r:id="rId945" xr:uid="{DAB185F0-FF28-4BA3-B7C6-DF0250A54993}"/>
    <hyperlink ref="C484" r:id="rId946" display="http://www.carewear.net/" xr:uid="{5BCFBD42-C85D-4A2D-93EF-944386EA0402}"/>
    <hyperlink ref="C485" r:id="rId947" xr:uid="{02B3B39F-27D3-4CD7-B679-A422C3C14D73}"/>
    <hyperlink ref="C495" r:id="rId948" xr:uid="{2FE2CECC-3CA0-427F-9CE8-4CFDD1442055}"/>
    <hyperlink ref="C496" r:id="rId949" xr:uid="{1E2E549F-D1BD-441D-94E4-486F0EA7DAE3}"/>
    <hyperlink ref="K455" r:id="rId950" display="https://www.jetro.go.jp/j-bridge/member/companies/credify.html" xr:uid="{2A8A8FC7-F918-4FDA-94B4-ACA0C0321E14}"/>
    <hyperlink ref="K457" r:id="rId951" display="https://www.jetro.go.jp/j-bridge/member/companies/afya_rekod.html" xr:uid="{E1C53A5D-593A-41A4-AAC6-09BA64028ECC}"/>
    <hyperlink ref="K467" r:id="rId952" display="https://www.jetro.go.jp/j-bridge/member/companies/artelus.html" xr:uid="{4F15C3A7-1C1F-4DBD-9936-23688F574270}"/>
    <hyperlink ref="K468" r:id="rId953" display="https://www.jetro.go.jp/j-bridge/member/companies/soos.html" xr:uid="{1F6075CD-DF01-4B82-8742-5B018D9B4748}"/>
    <hyperlink ref="K469" r:id="rId954" display="https://www.jetro.go.jp/j-bridge/member/companies/grac_technology.html" xr:uid="{D9061F35-7EA9-455B-9BDD-8ECD8B5E37E0}"/>
    <hyperlink ref="K470" r:id="rId955" display="https://www.jetro.go.jp/j-bridge/member/companies/kamereo.html" xr:uid="{114A1124-FAB1-41C2-8BD1-9E6B03867BEF}"/>
    <hyperlink ref="K471" r:id="rId956" display="https://www.jetro.go.jp/j-bridge/member/companies/m3ta.html" xr:uid="{DAA2CAD8-A95A-4664-B8F0-785691035E35}"/>
    <hyperlink ref="K472" r:id="rId957" display="https://www.jetro.go.jp/j-bridge/member/companies/creative_point_marketing.html" xr:uid="{75D6585E-4242-4534-83FE-EC2E56A6F3A0}"/>
    <hyperlink ref="K473" r:id="rId958" display="https://www.jetro.go.jp/j-bridge/member/companies/mojix.html" xr:uid="{4198981C-A1E7-4724-B4D9-F0E61B40BB20}"/>
    <hyperlink ref="K474" r:id="rId959" display="https://www.jetro.go.jp/j-bridge/member/companies/otrafy_technologies.html" xr:uid="{0E108C79-D01D-4ED9-9362-CBB6FF653B69}"/>
    <hyperlink ref="K475" r:id="rId960" display="https://www.jetro.go.jp/j-bridge/member/companies/sssmarket.html" xr:uid="{7D1C289C-772E-4D50-A18C-B3CBC60C1373}"/>
    <hyperlink ref="K476" r:id="rId961" display="https://www.jetro.go.jp/j-bridge/member/companies/supership_vietnam.html" xr:uid="{0FCFEA42-4095-4A16-8852-3C41CA8CFA2B}"/>
    <hyperlink ref="K477" r:id="rId962" display="https://www.jetro.go.jp/j-bridge/member/companies/veca.html" xr:uid="{921DD54D-BEEA-4C08-99D8-7CFC655A2C8F}"/>
    <hyperlink ref="K478" r:id="rId963" display="https://www.jetro.go.jp/j-bridge/member/companies/woay.html" xr:uid="{F97C3F91-88E1-4DD9-BE95-CD70B90CC4ED}"/>
    <hyperlink ref="K479" r:id="rId964" display="https://www.jetro.go.jp/j-bridge/member/companies/mi_terro.html" xr:uid="{9FC378CB-715D-43A3-9B3F-8807C5454D55}"/>
    <hyperlink ref="K480" r:id="rId965" display="https://www.jetro.go.jp/j-bridge/member/companies/mui_robotics.html" xr:uid="{C5EFF03F-6A13-4D9F-92AE-BCB9C6FB9EF3}"/>
    <hyperlink ref="K481" r:id="rId966" display="https://www.jetro.go.jp/j-bridge/member/companies/baiya_phytopharm.html" xr:uid="{B1FD4941-2E02-4FF8-8331-08F10DB64B7B}"/>
    <hyperlink ref="K482" r:id="rId967" display="https://www.jetro.go.jp/j-bridge/member/companies/mineed_technology.html" xr:uid="{C678E715-C23E-4218-BFBB-E117E17B777A}"/>
    <hyperlink ref="K483" r:id="rId968" display="https://www.jetro.go.jp/j-bridge/member/companies/sensegrass.html" xr:uid="{79F1E1A6-3242-4FDB-AE9E-7C6E1608C150}"/>
    <hyperlink ref="K484" r:id="rId969" display="https://www.jetro.go.jp/j-bridge/member/companies/carewear_wearable_therapeutics.html" xr:uid="{88A9E3E3-F1E6-4DED-92D4-7961D42B8B27}"/>
    <hyperlink ref="K485" r:id="rId970" display="https://www.jetro.go.jp/j-bridge/member/companies/carbon_america.html" xr:uid="{78E767A9-F113-491A-8794-8B2BFB86E659}"/>
    <hyperlink ref="K495" r:id="rId971" display="https://www.jetro.go.jp/j-bridge/member/companies/rexplorer.html" xr:uid="{6E243AFA-F91A-4F26-86E1-A28B0C93C246}"/>
    <hyperlink ref="K496" r:id="rId972" display="https://www.jetro.go.jp/j-bridge/member/companies/dapp_technologies.html" xr:uid="{50D66362-C2D2-42C4-850A-805CE78F08CD}"/>
    <hyperlink ref="C348" r:id="rId973" xr:uid="{B1A1294C-64C0-4057-A190-4552A5257A4F}"/>
    <hyperlink ref="C349" r:id="rId974" xr:uid="{C8FBEBDC-5C97-4BA1-8F20-E2D1893C2100}"/>
    <hyperlink ref="C342" r:id="rId975" xr:uid="{9F4F78C4-AF1F-44D0-9691-9E9C6558FB01}"/>
    <hyperlink ref="K342" r:id="rId976" display="https://www.jetro.go.jp/j-bridge/member/companies/aerobotics.html" xr:uid="{D47E6B4C-D184-401F-8DE9-27F077A31DF0}"/>
    <hyperlink ref="C344" r:id="rId977" xr:uid="{AE6702B0-5A94-4385-8D30-875A4B469D49}"/>
    <hyperlink ref="C345" r:id="rId978" xr:uid="{7D07BF9B-065E-4AA8-A467-4530B8770DD5}"/>
    <hyperlink ref="C346" r:id="rId979" xr:uid="{C989F0FE-CAF4-47ED-A111-930F19B67227}"/>
    <hyperlink ref="K344" r:id="rId980" display="https://www.jetro.go.jp/j-bridge/member/companies/asaak.html" xr:uid="{E3FB0ED7-AE2C-4BCE-8ED2-54EC2C72CAB3}"/>
    <hyperlink ref="K345" r:id="rId981" display="https://www.jetro.go.jp/j-bridge/member/companies/cellulant.html" xr:uid="{77C36542-D80E-4287-AB88-E16F07789ACD}"/>
    <hyperlink ref="K346" r:id="rId982" display="https://www.jetro.go.jp/j-bridge/member/companies/chefaa.html" xr:uid="{F85D4B37-ADD5-435C-BB99-DAAE04CEA58B}"/>
    <hyperlink ref="C347" r:id="rId983" xr:uid="{7F993ED2-B4E6-4746-8BA4-6C0DF927688C}"/>
    <hyperlink ref="K347" r:id="rId984" display="https://www.jetro.go.jp/j-bridge/member/companies/credpal.html" xr:uid="{8851C453-9551-4824-90C1-9339C24BFC99}"/>
    <hyperlink ref="C456" r:id="rId985" xr:uid="{15FA0B5E-6F24-42E6-8570-30788F5D8FBA}"/>
    <hyperlink ref="C458" r:id="rId986" xr:uid="{F4924AB0-7F26-4521-A8F1-5F773F90D06E}"/>
    <hyperlink ref="C459" r:id="rId987" xr:uid="{B77BE529-9350-429C-AE24-B49E8261D6FD}"/>
    <hyperlink ref="C461" r:id="rId988" xr:uid="{2A260AD6-C959-46B8-AEE9-46ED64AB368E}"/>
    <hyperlink ref="C350" r:id="rId989" xr:uid="{7A86EFF5-CC5A-41EE-B530-C62707713AF8}"/>
    <hyperlink ref="C351" r:id="rId990" xr:uid="{FF2BA286-4633-42CA-84EB-FA96B4BBABB3}"/>
    <hyperlink ref="C352" r:id="rId991" xr:uid="{7FD54775-AB8D-4FD0-9840-1B45B1D1B985}"/>
    <hyperlink ref="K350" r:id="rId992" display="https://www.jetro.go.jp/j-bridge/member/companies/finclusion_group.html" xr:uid="{8F174448-4D91-42F5-88E1-BE8984A4AB82}"/>
    <hyperlink ref="K351" r:id="rId993" display="https://www.jetro.go.jp/j-bridge/member/companies/illa.html" xr:uid="{6C63399E-BE69-4B75-8B24-95271352FBD8}"/>
    <hyperlink ref="K352" r:id="rId994" display="https://www.jetro.go.jp/j-bridge/member/companies/kasha.html" xr:uid="{09046932-E020-4EE0-B730-7CC5804F9664}"/>
    <hyperlink ref="C462" r:id="rId995" xr:uid="{CBB0719D-11D8-4E40-9042-9BB602F4E71A}"/>
    <hyperlink ref="C463" r:id="rId996" xr:uid="{14310BB4-6D4A-445B-B56E-7810B8413EA3}"/>
    <hyperlink ref="C464" r:id="rId997" display="http://www.sentientvision.com/" xr:uid="{6FEB74DD-E5DF-4B3C-BBA7-0B8467209C76}"/>
    <hyperlink ref="C465" r:id="rId998" xr:uid="{5D9071ED-26E2-4052-A136-ED9F27695FED}"/>
    <hyperlink ref="C466" r:id="rId999" xr:uid="{075D792D-1210-46BB-96A6-6223EB5D3BE3}"/>
    <hyperlink ref="C486" r:id="rId1000" xr:uid="{170FD8F1-B693-43BC-BFAD-8CD14ED43229}"/>
    <hyperlink ref="C487" r:id="rId1001" display="https://benkon.io/" xr:uid="{8C7975D1-A34C-4CA8-A346-A4883E4EB602}"/>
    <hyperlink ref="C488" r:id="rId1002" xr:uid="{C5ECC2AE-5538-484F-A594-0AF91D55F311}"/>
    <hyperlink ref="C489" r:id="rId1003" xr:uid="{BE0B896B-2A5F-438E-96C4-922433C63596}"/>
    <hyperlink ref="C490" r:id="rId1004" xr:uid="{32F2EBFC-AD7F-41C7-B5CE-9E8972177323}"/>
    <hyperlink ref="C493" r:id="rId1005" display="http://www.microhealth.com/" xr:uid="{DC4C4D39-FE27-4BDA-80B6-1CDEA7563F0C}"/>
    <hyperlink ref="C494" r:id="rId1006" display="https://sulnoxgroup.com/" xr:uid="{D3BCAD24-6CD0-4073-9DC1-1CADAA82C88B}"/>
    <hyperlink ref="C491" r:id="rId1007" xr:uid="{A80CC94A-7C69-4050-8D8B-C522A3BB813B}"/>
    <hyperlink ref="C497" r:id="rId1008" xr:uid="{983A73FD-B981-4F9D-9731-72A7A58C23E1}"/>
    <hyperlink ref="C498" r:id="rId1009" xr:uid="{E919EB2A-2EA0-4A37-AF5D-F11ABB997499}"/>
    <hyperlink ref="C499" r:id="rId1010" xr:uid="{DDED90DD-32D2-4717-A46A-64066F29F6C1}"/>
    <hyperlink ref="C500" r:id="rId1011" display="http://www.jauntairmobility.com/" xr:uid="{26A4B291-D583-4C1D-B4C8-B4B44DA76BC4}"/>
    <hyperlink ref="C501" r:id="rId1012" xr:uid="{854B669A-2278-460A-A066-72B9CC45BC2A}"/>
    <hyperlink ref="C502" r:id="rId1013" xr:uid="{060F913C-B145-4098-986A-92684A29C8F7}"/>
    <hyperlink ref="C503" r:id="rId1014" display="http://www.climaterobotics.com/" xr:uid="{CD29B4A2-774A-4194-85C3-AF85D3D10579}"/>
    <hyperlink ref="C504" r:id="rId1015" xr:uid="{EFFC192C-7921-4E66-B699-33FF2A075755}"/>
    <hyperlink ref="C505" r:id="rId1016" xr:uid="{AC43D396-0082-48D1-B731-0281BDF09581}"/>
    <hyperlink ref="C530" r:id="rId1017" xr:uid="{11945A96-E33C-4D36-8506-89E4D936FBAF}"/>
    <hyperlink ref="C506" r:id="rId1018" xr:uid="{944071C4-7483-4ACD-8141-CA2A27004FF5}"/>
    <hyperlink ref="C492" r:id="rId1019" xr:uid="{B7A24E7A-CFA0-4323-B7C0-057E53F761F1}"/>
    <hyperlink ref="K348" r:id="rId1020" display="https://www.jetro.go.jp/j-bridge/member/companies/etap.html" xr:uid="{1BF2F676-A100-4EDB-BECB-3387140DE0B5}"/>
    <hyperlink ref="K349" r:id="rId1021" display="https://www.jetro.go.jp/j-bridge/member/companies/expensya.html" xr:uid="{232907A9-23D9-4DB5-99AC-E21EB34B0B14}"/>
    <hyperlink ref="K456" r:id="rId1022" display="https://www.jetro.go.jp/j-bridge/member/companies/brighte_capital.html" xr:uid="{BDA56418-1E26-4B34-9383-EDD24459AA34}"/>
    <hyperlink ref="K458" r:id="rId1023" display="https://www.jetro.go.jp/j-bridge/member/companies/okra_solar.html" xr:uid="{4AA81867-1327-498F-95C0-A8F229205590}"/>
    <hyperlink ref="K459" r:id="rId1024" display="https://www.jetro.go.jp/j-bridge/member/companies/haemalogix.html" xr:uid="{94376168-078E-4C2E-A94B-557E683BF2B1}"/>
    <hyperlink ref="K461" r:id="rId1025" display="https://www.jetro.go.jp/j-bridge/member/companies/ecolytiq.html" xr:uid="{8CDABE79-21D4-4617-A0FF-F93A19AAEDC4}"/>
    <hyperlink ref="K462" r:id="rId1026" display="https://www.jetro.go.jp/j-bridge/member/companies/plan_a.html" xr:uid="{40AFA82B-2A18-47AA-82EC-32C433D872F7}"/>
    <hyperlink ref="K463:K466" r:id="rId1027" display="〇" xr:uid="{3B626DB3-AD57-4ABF-BE79-06DC33E1CDE9}"/>
    <hyperlink ref="K463" r:id="rId1028" display="https://www.jetro.go.jp/j-bridge/member/companies/digital_orthotics_laboratories_australia.html" xr:uid="{FD6AD717-1E29-4520-B1C5-5844673324B8}"/>
    <hyperlink ref="K464" r:id="rId1029" display="https://www.jetro.go.jp/j-bridge/member/companies/sentient_vision_systems.html" xr:uid="{D49642AB-D5F5-4560-ABA8-93E765471E5B}"/>
    <hyperlink ref="K465" r:id="rId1030" display="https://www.jetro.go.jp/j-bridge/member/companies/digital_matter.html" xr:uid="{1758F2C6-6041-4572-9661-8136A6450FFB}"/>
    <hyperlink ref="K466" r:id="rId1031" display="https://www.jetro.go.jp/j-bridge/member/companies/icardy.html" xr:uid="{32338D64-0460-4D99-A2D2-18F06581C7E1}"/>
    <hyperlink ref="K486:K488" r:id="rId1032" display="〇" xr:uid="{3798A06E-4D6E-40ED-AC22-CF56FD12134F}"/>
    <hyperlink ref="K486" r:id="rId1033" display="https://www.jetro.go.jp/j-bridge/member/companies/clavis_aurea.html" xr:uid="{B03AD285-5000-41EB-8324-F5F8454B8A5F}"/>
    <hyperlink ref="K487" r:id="rId1034" display="https://www.jetro.go.jp/j-bridge/member/companies/benkon_corporation.html" xr:uid="{60827334-454C-4561-B292-829EB5A3389E}"/>
    <hyperlink ref="K488" r:id="rId1035" display="https://www.jetro.go.jp/j-bridge/member/companies/decagon_services.html" xr:uid="{7EFF32E0-7AE3-4267-9E02-9AA5461D0E59}"/>
    <hyperlink ref="K489:K491" r:id="rId1036" display="〇" xr:uid="{76994AAC-EC19-4793-BC11-5623AF4595D1}"/>
    <hyperlink ref="K489" r:id="rId1037" display="https://www.jetro.go.jp/j-bridge/member/companies/wisami.html" xr:uid="{73ED9A2F-446A-4150-B1F2-E8CF189B0C16}"/>
    <hyperlink ref="K490" r:id="rId1038" display="https://www.jetro.go.jp/j-bridge/member/companies/abaha_viet_nam_investment_technology.html" xr:uid="{EF414F56-D544-49B7-909F-68D74B2F5A0E}"/>
    <hyperlink ref="K491" r:id="rId1039" display="https://www.jetro.go.jp/j-bridge/member/companies/kids_up_viet_nam_technology.html" xr:uid="{9CDA8386-5A00-4168-90D0-B0386114DFB9}"/>
    <hyperlink ref="K492:K494" r:id="rId1040" display="〇" xr:uid="{9BD81DAE-F432-4A27-BF35-77AFB17B8CE6}"/>
    <hyperlink ref="K492" r:id="rId1041" display="https://www.jetro.go.jp/j-bridge/member/companies/feelit_technologies.html" xr:uid="{7B652A82-E2D9-4FCE-825B-E27C12C8D012}"/>
    <hyperlink ref="K493" r:id="rId1042" display="https://www.jetro.go.jp/j-bridge/member/companies/microhealth_digital_hematology.html" xr:uid="{08DCF4E0-FC5C-4E61-9EBC-77F3F24BD003}"/>
    <hyperlink ref="K494" r:id="rId1043" display="https://www.jetro.go.jp/j-bridge/member/companies/sulnox.html" xr:uid="{DBDEA37E-F7B0-4649-8225-5DC74266257F}"/>
    <hyperlink ref="K497:K499" r:id="rId1044" display="〇" xr:uid="{54EB78AA-298E-4086-A41D-769FD779013C}"/>
    <hyperlink ref="K497" r:id="rId1045" display="https://www.jetro.go.jp/j-bridge/member/companies/naturbeads.html" xr:uid="{C484B903-BD81-4F10-8423-40639B08AA93}"/>
    <hyperlink ref="K498" r:id="rId1046" display="https://www.jetro.go.jp/j-bridge/member/companies/cranfield_aerospace_solutions.html" xr:uid="{93A6A4B6-2FBF-471A-A6BE-D4E935DA12BB}"/>
    <hyperlink ref="K499" r:id="rId1047" display="https://www.jetro.go.jp/j-bridge/member/companies/agritask.html" xr:uid="{C0832818-4837-4A86-B6EC-78E91A0A4C63}"/>
    <hyperlink ref="K500:K502" r:id="rId1048" display="〇" xr:uid="{17A1AF90-13DD-4407-9130-AFF474B2A836}"/>
    <hyperlink ref="K500" r:id="rId1049" display="https://www.jetro.go.jp/j-bridge/member/companies/jaunt_air_mobility.html" xr:uid="{EA10CE57-79F1-4955-A804-5717EE444608}"/>
    <hyperlink ref="K501" r:id="rId1050" display="https://www.jetro.go.jp/j-bridge/member/companies/arcadian_eco.html" xr:uid="{6BA093F5-F6F1-42F2-9D45-0A6D3620F65B}"/>
    <hyperlink ref="K502" r:id="rId1051" display="https://www.jetro.go.jp/j-bridge/member/companies/nutriwel_health.html" xr:uid="{D77287C7-E806-4D8E-926D-56A0A839FB0F}"/>
    <hyperlink ref="K503:K505" r:id="rId1052" display="〇" xr:uid="{A81148B0-381D-4375-BDD7-F652ACC964A5}"/>
    <hyperlink ref="K503" r:id="rId1053" display="https://www.jetro.go.jp/j-bridge/member/companies/climate_robotics.html" xr:uid="{F1D91E10-FE4E-4AD8-9825-51CE69C9DC08}"/>
    <hyperlink ref="K504" r:id="rId1054" display="https://www.jetro.go.jp/j-bridge/member/companies/conflux_technology.html" xr:uid="{F4256033-543D-42FE-BABE-7E72C0E0997E}"/>
    <hyperlink ref="K505" r:id="rId1055" display="https://www.jetro.go.jp/j-bridge/member/companies/hyprfire.html" xr:uid="{FBED0418-48F6-48A3-8DCC-D3B7C9CE42D0}"/>
    <hyperlink ref="K530" r:id="rId1056" display="https://www.jetro.go.jp/j-bridge/member/companies/reality_defender.html" xr:uid="{4048696C-47E0-4F91-987F-C2A711FC3AB2}"/>
    <hyperlink ref="C353" r:id="rId1057" xr:uid="{D8DA117D-E54B-434C-B3BD-90504F3A11F5}"/>
    <hyperlink ref="C354" r:id="rId1058" xr:uid="{7032C7C1-2321-4246-99F3-D1486FB5413C}"/>
    <hyperlink ref="C356" r:id="rId1059" xr:uid="{6677841A-49E5-48AF-A2E2-CBCFBDD508B9}"/>
    <hyperlink ref="C355" r:id="rId1060" xr:uid="{E2461390-A41F-428B-9C3A-766E1507AEB1}"/>
    <hyperlink ref="C357" r:id="rId1061" xr:uid="{84B3B6FA-8920-4133-9AE7-C94A0E2D655A}"/>
    <hyperlink ref="C460" r:id="rId1062" xr:uid="{649CBB8B-B103-440C-A380-4E4F4E4164C0}"/>
    <hyperlink ref="K506" r:id="rId1063" display="https://www.jetro.go.jp/j-bridge/member/companies/cyberpurify.html" xr:uid="{3EB8E7D5-2C8D-4257-AD4A-8DB9D8A74C55}"/>
    <hyperlink ref="C507" r:id="rId1064" xr:uid="{3ABF8189-0EF7-4966-B657-FAA6CA656403}"/>
    <hyperlink ref="C508" r:id="rId1065" xr:uid="{2A8F058C-EF4D-4ED6-93ED-1FAF2F6EC774}"/>
    <hyperlink ref="C517" r:id="rId1066" xr:uid="{A9D1ECE4-380E-4336-878B-AE45BEC5A2CC}"/>
    <hyperlink ref="C518" r:id="rId1067" xr:uid="{55BDAD24-0575-4084-B2FA-BB26E1281CD7}"/>
    <hyperlink ref="C519" r:id="rId1068" xr:uid="{3E5D2267-D853-4FC5-B397-2EA9C1024DFE}"/>
    <hyperlink ref="C520" r:id="rId1069" xr:uid="{E3AF818F-CF09-49E6-A60B-D439F162C61C}"/>
    <hyperlink ref="C521" r:id="rId1070" xr:uid="{C039429A-CFDC-45DC-BA24-DF887E0039D8}"/>
    <hyperlink ref="C522" r:id="rId1071" xr:uid="{D498DE5F-456C-4305-B518-70093139E650}"/>
    <hyperlink ref="C523" r:id="rId1072" xr:uid="{F6B15CD1-8D8C-4199-BC66-9379E554D5B2}"/>
    <hyperlink ref="C524" r:id="rId1073" xr:uid="{BDDA2CD1-E15F-4DCF-9DDF-E30AB90DBB68}"/>
    <hyperlink ref="C525" r:id="rId1074" xr:uid="{EC9F6131-8A8E-49BD-8C15-325C67C0AC7B}"/>
    <hyperlink ref="C526" r:id="rId1075" xr:uid="{ED664905-B39D-44BD-8AA3-A6ECFA29F755}"/>
    <hyperlink ref="C527" r:id="rId1076" xr:uid="{CB4702AE-B6DA-46ED-BE4B-846AA0063469}"/>
    <hyperlink ref="C528" r:id="rId1077" xr:uid="{8DE01A27-A0D5-47B1-B46B-C58989712019}"/>
    <hyperlink ref="C529" r:id="rId1078" xr:uid="{6624F956-5607-4954-AF3B-CE837A450101}"/>
    <hyperlink ref="C531" r:id="rId1079" xr:uid="{8662BFD2-E72F-4961-ABAC-6FBA807055E6}"/>
    <hyperlink ref="C532" r:id="rId1080" xr:uid="{A9E8E707-36C5-4856-BFE4-1F53AA51811C}"/>
    <hyperlink ref="C533" r:id="rId1081" xr:uid="{39BBA830-7CAD-4FDA-B971-21BFD3CC23BE}"/>
    <hyperlink ref="C534" r:id="rId1082" xr:uid="{54B46B3F-347F-4CC6-890A-F0D0F175DDCD}"/>
    <hyperlink ref="C536" r:id="rId1083" xr:uid="{A7FDCB94-1595-49F3-9516-5E0A497451CC}"/>
    <hyperlink ref="C537" r:id="rId1084" xr:uid="{DB7C3818-A4B0-4C2D-AA50-C351E24E2506}"/>
    <hyperlink ref="C543" r:id="rId1085" xr:uid="{AC7030D7-FAC8-4F17-8D1F-A240C4563D56}"/>
    <hyperlink ref="C544" r:id="rId1086" xr:uid="{377AFB46-B139-424A-BFC2-07B4887626E0}"/>
    <hyperlink ref="C545" r:id="rId1087" xr:uid="{9F102E9A-901B-464B-939B-3D155D8E0E60}"/>
    <hyperlink ref="K353" r:id="rId1088" display="https://www.jetro.go.jp/j-bridge/member/companies/lori_systems.html" xr:uid="{7286ED5F-5027-4B43-B69B-F5F3327664FC}"/>
    <hyperlink ref="K354" r:id="rId1089" display="https://www.jetro.go.jp/j-bridge/member/companies/max.html" xr:uid="{28C267DA-F867-4980-B8D8-86128F913A98}"/>
    <hyperlink ref="K355" r:id="rId1090" display="https://www.jetro.go.jp/j-bridge/member/companies/miratti.html" xr:uid="{8F81D70F-E0D8-491A-A86A-30D308FF7EAC}"/>
    <hyperlink ref="K356" r:id="rId1091" display="https://www.jetro.go.jp/j-bridge/member/companies/rabbitmart.html" xr:uid="{53B83882-5A7B-4B95-BE01-D355FD6790E9}"/>
    <hyperlink ref="K357" r:id="rId1092" display="https://www.jetro.go.jp/j-bridge/member/companies/recomed.html" xr:uid="{94724B5E-C9B7-4DF2-940C-7B6121BDBB6E}"/>
    <hyperlink ref="K460" r:id="rId1093" display="https://www.jetro.go.jp/j-bridge/member/companies/avsana_labs.html" xr:uid="{0E260A6E-A5E1-4F58-8EDC-C21BFDC53FD9}"/>
    <hyperlink ref="K507" r:id="rId1094" display="https://www.jetro.go.jp/j-bridge/member/companies/voicelab_ai.html" xr:uid="{EF235327-B478-4BE3-8349-CC32CC4CAE1B}"/>
    <hyperlink ref="K508" r:id="rId1095" display="https://www.jetro.go.jp/j-bridge/member/companies/sigma_connectivity.html" xr:uid="{C8A48149-38EC-4ECF-B9AB-8D0737553F4B}"/>
    <hyperlink ref="K517" r:id="rId1096" display="https://www.jetro.go.jp/j-bridge/member/companies/vietnam_irender_technology.html" xr:uid="{49E8BBAD-BC64-44CD-B63B-A1B75D86C61A}"/>
    <hyperlink ref="K518" r:id="rId1097" display="https://www.jetro.go.jp/j-bridge/member/companies/beta_proptech.html" xr:uid="{3B668FFA-D70B-42F5-ACC3-DD3E4EE6849F}"/>
    <hyperlink ref="K519" r:id="rId1098" display="https://www.jetro.go.jp/j-bridge/member/companies/foodhub_vietnam.html" xr:uid="{2E3FBD36-4C71-403C-9E30-728132732B22}"/>
    <hyperlink ref="K520" r:id="rId1099" display="https://www.jetro.go.jp/j-bridge/member/companies/ct_global.html" xr:uid="{90201774-B1D0-4841-8226-61DE0AFE75CC}"/>
    <hyperlink ref="K521" r:id="rId1100" display="https://www.jetro.go.jp/j-bridge/member/companies/rostek_automation_technonogy.html" xr:uid="{760DE210-C5B1-4B50-BBBE-0EBB84454C39}"/>
    <hyperlink ref="K522" r:id="rId1101" display="https://www.jetro.go.jp/j-bridge/member/companies/energaia.html" xr:uid="{1941C779-6C5D-4E1E-BFBB-8689565F5210}"/>
    <hyperlink ref="K523" r:id="rId1102" display="https://www.jetro.go.jp/j-bridge/member/companies/pac_corporation.html" xr:uid="{995F4F14-F2F8-45E6-9962-6BBD37003527}"/>
    <hyperlink ref="K524" r:id="rId1103" display="https://www.jetro.go.jp/j-bridge/member/companies/unifahs.html" xr:uid="{E47B8746-89F8-450E-A37B-CE805A2A1DA4}"/>
    <hyperlink ref="K525" r:id="rId1104" display="https://www.jetro.go.jp/j-bridge/member/companies/liven_technology.html" xr:uid="{AA5EA4FE-A5BB-4EE7-ADE0-4CD04FC9D030}"/>
    <hyperlink ref="K526" r:id="rId1105" display="https://www.jetro.go.jp/j-bridge/member/companies/myspa.html" xr:uid="{727E3F0F-427E-4272-A2CB-44082D6E79E7}"/>
    <hyperlink ref="K527" r:id="rId1106" display="https://www.jetro.go.jp/j-bridge/member/companies/delivery_technology.html" xr:uid="{72A82A20-9EF4-4DDB-A304-4EA461EC4F7B}"/>
    <hyperlink ref="K528" r:id="rId1107" display="https://www.jetro.go.jp/j-bridge/member/companies/tep_bac.html" xr:uid="{47997700-21B0-42CE-8668-14D1D1C5C0EE}"/>
    <hyperlink ref="K529" r:id="rId1108" display="https://www.jetro.go.jp/j-bridge/member/companies/tomorrow.html" xr:uid="{AEF05482-03F1-4068-B3FB-318B52EC4485}"/>
    <hyperlink ref="K531" r:id="rId1109" display="https://www.jetro.go.jp/j-bridge/member/companies/watersight.html" xr:uid="{BA3690C7-0ED3-47C8-813D-762CA953498C}"/>
    <hyperlink ref="K532" r:id="rId1110" display="https://www.jetro.go.jp/j-bridge/member/companies/agriot.html" xr:uid="{55331328-0D2E-41D1-87BF-62E9D626FFD4}"/>
    <hyperlink ref="K533" r:id="rId1111" xr:uid="{903022F1-3502-4935-BE73-A1313075A182}"/>
    <hyperlink ref="K534" r:id="rId1112" display="https://www.jetro.go.jp/j-bridge/member/companies/econic_technologies.html" xr:uid="{4D4CA6EC-A0D8-440B-B33B-4DD5AB056284}"/>
    <hyperlink ref="K536" r:id="rId1113" display="https://www.jetro.go.jp/j-bridge/member/companies/green_pocket.html" xr:uid="{C25E7D6D-CE59-4E27-8F37-4BCB2744F2D3}"/>
    <hyperlink ref="K537" r:id="rId1114" display="https://www.jetro.go.jp/j-bridge/member/companies/3eflow.html" xr:uid="{0A8E91E2-E3ED-4AC0-9E09-59AEE62D07CE}"/>
    <hyperlink ref="K543" r:id="rId1115" display="https://www.jetro.go.jp/j-bridge/member/companies/luftcar.html" xr:uid="{84FD4BEF-15BF-45CF-A436-BF5BB3DE682D}"/>
    <hyperlink ref="K544" r:id="rId1116" display="https://www.jetro.go.jp/j-bridge/member/companies/boomitra.html" xr:uid="{D29F107F-E5CC-4013-B183-6CD0E2551360}"/>
    <hyperlink ref="K545" r:id="rId1117" display="https://www.jetro.go.jp/j-bridge/member/companies/genesis_systems.html" xr:uid="{6985A7A0-4F1A-47D0-929E-A1966981E6BA}"/>
    <hyperlink ref="C358" r:id="rId1118" xr:uid="{EEAFA552-697D-4703-B085-12D374B6788F}"/>
    <hyperlink ref="C359" r:id="rId1119" xr:uid="{8EF5B1EF-7616-4D30-A45D-AEAD0D269872}"/>
    <hyperlink ref="C360" r:id="rId1120" xr:uid="{7969436C-7113-410F-8A9E-2B24DF9ECBEE}"/>
    <hyperlink ref="C509" r:id="rId1121" xr:uid="{572CAAB6-E111-43DC-9F02-BC9E80B28058}"/>
    <hyperlink ref="C510" r:id="rId1122" xr:uid="{8DBF5A28-4666-4E55-8D71-FC42BD78B1B6}"/>
    <hyperlink ref="C511" r:id="rId1123" xr:uid="{1DD3F5C5-CCC5-400B-9F68-873E92D8FB1E}"/>
    <hyperlink ref="C512" r:id="rId1124" xr:uid="{2A1F5F09-0B01-453F-ABDB-E08435FDFF1C}"/>
    <hyperlink ref="C513" r:id="rId1125" xr:uid="{45CD758D-B68F-4B18-9F96-B5FEFE251D4A}"/>
    <hyperlink ref="C514" r:id="rId1126" xr:uid="{FE5DB7AA-72C0-4672-B7E5-95C1780B3E0D}"/>
    <hyperlink ref="C515" r:id="rId1127" xr:uid="{A57C568E-BF13-4FCE-9C01-F56143821974}"/>
    <hyperlink ref="C516" r:id="rId1128" xr:uid="{3A9FA91F-3D0E-4834-B0F8-96C3ACDE4382}"/>
    <hyperlink ref="C538" r:id="rId1129" display="http://www.austrianova.com/" xr:uid="{5E3BFF9D-3AD8-4B3B-94FC-088D6B043349}"/>
    <hyperlink ref="C539" r:id="rId1130" display="http://www.handplusrobotics.com/" xr:uid="{28E5F853-45EF-434E-9100-D0C08311678F}"/>
    <hyperlink ref="C540" r:id="rId1131" xr:uid="{147AEABD-9734-4D83-8BEF-E3061AA241BC}"/>
    <hyperlink ref="C541" r:id="rId1132" xr:uid="{999F1675-7D03-4918-ACFB-15F4C5DD6ECB}"/>
    <hyperlink ref="C542" r:id="rId1133" xr:uid="{C299B19C-F186-47AC-B505-490EF64C7106}"/>
    <hyperlink ref="C546" r:id="rId1134" xr:uid="{C2E7BCD1-F945-47CA-B73F-EA8EC5BF11EE}"/>
    <hyperlink ref="C547" r:id="rId1135" display="https://gotrust.vn/" xr:uid="{3D371305-C73C-4CEA-99DA-2001C0913B9E}"/>
    <hyperlink ref="C548" r:id="rId1136" xr:uid="{AF6943D4-5A4A-4604-99BE-12A0C5D6109E}"/>
    <hyperlink ref="C549" r:id="rId1137" xr:uid="{322B0DD5-95A0-489F-B061-B53165EC2AFF}"/>
    <hyperlink ref="C550" r:id="rId1138" xr:uid="{38423482-E8E0-4751-BB57-9FA754667F76}"/>
    <hyperlink ref="C551" r:id="rId1139" xr:uid="{83FAF9B0-E533-426A-83FB-B3BC88AAC631}"/>
    <hyperlink ref="C552" r:id="rId1140" xr:uid="{2BFF848A-77BB-4E58-A2C8-47C2C372A4E5}"/>
    <hyperlink ref="C553" r:id="rId1141" display="http://www.tjtyres.com/" xr:uid="{8AEA34FD-E61D-454D-BD98-F5E7F70C1F48}"/>
    <hyperlink ref="C554" r:id="rId1142" xr:uid="{ADA60B15-C3E7-4842-93C6-1D38EC9EE531}"/>
    <hyperlink ref="C555" r:id="rId1143" xr:uid="{334C5CE1-411A-4EB7-B721-5B2611D247E7}"/>
    <hyperlink ref="C556" r:id="rId1144" xr:uid="{B049124C-5856-4FEA-9574-266B9E0BD234}"/>
    <hyperlink ref="K509" r:id="rId1145" display="https://www.jetro.go.jp/j-bridge/member/companies/1office.html" xr:uid="{DB622DF7-7DCF-47B3-9DCB-A481219255C3}"/>
    <hyperlink ref="K358" r:id="rId1146" display="https://www.jetro.go.jp/j-bridge/member/companies/sky.garden.html" xr:uid="{DFF4F22A-11E7-4C86-8891-70EA29A9EEE2}"/>
    <hyperlink ref="K359" r:id="rId1147" display="https://www.jetro.go.jp/j-bridge/member/companies/sowit.html" xr:uid="{6EF505B7-43EE-4854-ABB8-F1AAC31D7FA5}"/>
    <hyperlink ref="K360" r:id="rId1148" display="https://www.jetro.go.jp/j-bridge/member/companies/wasoko.html" xr:uid="{C41AF55E-B5D9-4C2C-B345-EA1D8884E351}"/>
    <hyperlink ref="K510" r:id="rId1149" display="https://www.jetro.go.jp/j-bridge/member/companies/rikkei_digital.html" xr:uid="{F128DF74-2B54-4E80-AAEE-FEA8274A5428}"/>
    <hyperlink ref="K511" r:id="rId1150" display="https://www.jetro.go.jp/j-bridge/member/companies/tubudd.html" xr:uid="{95755747-E010-4656-A8E7-43266A0E0F02}"/>
    <hyperlink ref="K512" r:id="rId1151" display="https://www.jetro.go.jp/j-bridge/member/companies/emso_vietnam.html" xr:uid="{B15A08DF-1912-4B87-9173-5941D27B9341}"/>
    <hyperlink ref="K513" r:id="rId1152" display="https://www.jetro.go.jp/j-bridge/member/companies/wiibike_Vietnam_Technoogy.html" xr:uid="{ADE6805E-9DD5-4A9B-8679-B87B1D4F2B8D}"/>
    <hyperlink ref="K514" r:id="rId1153" display="https://www.jetro.go.jp/j-bridge/member/companies/d_and_l_technology_integration_and_consulting.html" xr:uid="{C26B5605-0FD4-4AA2-9987-205FE09906AC}"/>
    <hyperlink ref="K515" r:id="rId1154" display="https://www.jetro.go.jp/j-bridge/member/companies/vntrip.html" xr:uid="{4E1488F7-10B0-4217-AA93-B8C4541C29FC}"/>
    <hyperlink ref="K516" r:id="rId1155" display="https://www.jetro.go.jp/j-bridge/member/companies/finhay_viext_nam.html" xr:uid="{97BAC2B6-7A2B-4F51-8501-EA1D9A237E86}"/>
    <hyperlink ref="K538" r:id="rId1156" display="https://www.jetro.go.jp/j-bridge/member/companies/austrianova.html" xr:uid="{C0A85B31-C823-4584-8A56-BF7E53E5DFBF}"/>
    <hyperlink ref="K539" r:id="rId1157" display="https://www.jetro.go.jp/j-bridge/member/companies/hand_plus_robotics.html" xr:uid="{C4AB2365-F6B1-4FF8-BDC1-69E193B6D070}"/>
    <hyperlink ref="K540" r:id="rId1158" display="https://www.jetro.go.jp/j-bridge/member/companies/kalpa.html" xr:uid="{5F5F1437-0412-45CC-9FB3-728EA835E040}"/>
    <hyperlink ref="K541" r:id="rId1159" display="https://www.jetro.go.jp/j-bridge/member/companies/gapo_technology.html" xr:uid="{919BA43D-BCDF-4374-B1F9-D5ACB07E8EEC}"/>
    <hyperlink ref="K542" r:id="rId1160" display="https://www.jetro.go.jp/j-bridge/member/companies/n2tp_technology_solutions.html" xr:uid="{2350202A-F849-49A9-AE27-DDF0F7695A5B}"/>
    <hyperlink ref="K546" r:id="rId1161" display="https://www.jetro.go.jp/j-bridge/member/companies/tectonus.html" xr:uid="{F2ED9320-510C-43A0-B883-9A5961383BF3}"/>
    <hyperlink ref="K547" r:id="rId1162" display="https://www.jetro.go.jp/j-bridge/member/companies/gotrust_technology_solution_and_service.html" xr:uid="{31DFB9D2-5D1A-4D5D-B090-B776D82903DF}"/>
    <hyperlink ref="K548" r:id="rId1163" display="https://www.jetro.go.jp/j-bridge/member/companies/smartgo_vietnam_smart_technology.html" xr:uid="{1F0F3D5D-9F03-4B4B-A858-EF65FF8869A5}"/>
    <hyperlink ref="K549" r:id="rId1164" display="https://www.jetro.go.jp/j-bridge/member/companies/edulive_global.html" xr:uid="{1CD7DC1F-36EB-4A6E-A3AA-1E13EDDF9704}"/>
    <hyperlink ref="K550" r:id="rId1165" display="https://www.jetro.go.jp/j-bridge/member/companies/vidas_digital_agriculture.html" xr:uid="{A40A8590-2256-4399-B5BC-E9AC99B5687F}"/>
    <hyperlink ref="K551" r:id="rId1166" display="https://www.jetro.go.jp/j-bridge/member/companies/chosen_digital.html" xr:uid="{70D3DE52-B2C5-4F8C-962F-31EA9AB23B2A}"/>
    <hyperlink ref="K552" r:id="rId1167" display="https://www.jetro.go.jp/j-bridge/member/companies/atomtrace.html" xr:uid="{A5C70C3B-EB57-43F6-B531-B618BC665B5A}"/>
    <hyperlink ref="K553" r:id="rId1168" display="https://www.jetro.go.jp/j-bridge/member/companies/tj_tyres.html" xr:uid="{52DFB165-4496-4F8F-ABD7-DDCBF90F230F}"/>
    <hyperlink ref="K554" r:id="rId1169" display="https://www.jetro.go.jp/j-bridge/member/companies/regen_organics.html" xr:uid="{A2956B88-6E14-4514-AC98-11ACFCF065DB}"/>
    <hyperlink ref="K555" r:id="rId1170" display="https://www.jetro.go.jp/j-bridge/member/companies/versarien.html" xr:uid="{DFF9A240-003D-4B78-A74C-DE35A4F4F65F}"/>
    <hyperlink ref="K556" r:id="rId1171" display="https://www.jetro.go.jp/j-bridge/member/companies/pain_check.html" xr:uid="{C3860B04-817C-46C6-B782-631EA4B19556}"/>
    <hyperlink ref="C535" r:id="rId1172" xr:uid="{45CE322C-E0FB-426A-8C84-E565D5188C00}"/>
    <hyperlink ref="C557" r:id="rId1173" xr:uid="{9564FCE1-2AF9-4691-B7BE-1130F5BA4744}"/>
    <hyperlink ref="C558" r:id="rId1174" xr:uid="{1A8819D5-F8DB-4161-B2EB-58263346CB80}"/>
    <hyperlink ref="C559" r:id="rId1175" xr:uid="{A7A7B27B-8A69-457B-A19D-0A3BB8D8F382}"/>
    <hyperlink ref="C560" r:id="rId1176" xr:uid="{678FF6C9-3726-4B80-AFA8-82E6B0AD9D1B}"/>
    <hyperlink ref="C561" r:id="rId1177" xr:uid="{92D5B814-D0D9-462C-87EB-2BE766224A05}"/>
    <hyperlink ref="C562" r:id="rId1178" xr:uid="{ED8BE698-B1D0-4EEC-AF5E-59957CB747AE}"/>
    <hyperlink ref="C563" r:id="rId1179" xr:uid="{B816236E-733B-4E12-B202-8EE541A89E98}"/>
    <hyperlink ref="C564" r:id="rId1180" xr:uid="{889389CB-F8BB-45CD-A290-F313871DB940}"/>
    <hyperlink ref="C565" r:id="rId1181" xr:uid="{5B891A25-E733-45F2-AC0F-E73C59B775D0}"/>
    <hyperlink ref="C566" r:id="rId1182" xr:uid="{185287CF-6F69-4880-80FA-3F294E5CD83F}"/>
    <hyperlink ref="C567" r:id="rId1183" xr:uid="{4BBC507E-9DD3-4803-A31B-21EA4679A97B}"/>
    <hyperlink ref="C568" r:id="rId1184" xr:uid="{F2351B23-FC99-4055-8675-698CA156794A}"/>
    <hyperlink ref="C569" r:id="rId1185" display="https://chekkitapp.com/" xr:uid="{8383BA1E-E0CA-49DC-B349-69C284168D8C}"/>
    <hyperlink ref="C570" r:id="rId1186" xr:uid="{9DDAFFF1-1997-4966-86F8-F92037201279}"/>
    <hyperlink ref="C571" r:id="rId1187" display="https://scrapays.com/" xr:uid="{6FA6401A-8AB2-4E25-8B23-069D4A24BF8C}"/>
    <hyperlink ref="C572" r:id="rId1188" display="https://treepz.com/" xr:uid="{6D5B3507-465F-455E-8A3F-24312E6F12D1}"/>
    <hyperlink ref="C573" r:id="rId1189" xr:uid="{54D077D3-CEAC-485C-85E2-797D362BB987}"/>
    <hyperlink ref="C574" r:id="rId1190" display="http://www.projectcanary.com/" xr:uid="{04C6DD19-61C5-4707-BFC4-981533323C65}"/>
    <hyperlink ref="C575" r:id="rId1191" xr:uid="{2F74BB85-7729-441D-A47E-23D1AB1B752E}"/>
    <hyperlink ref="C576" r:id="rId1192" xr:uid="{696BEFFE-FA2E-4EC6-BBE2-E1938A6785C5}"/>
    <hyperlink ref="C577" r:id="rId1193" xr:uid="{6074F996-3816-41B8-8E25-644FE60FC115}"/>
    <hyperlink ref="C578" r:id="rId1194" xr:uid="{BD0F8B59-53AC-4793-888E-DD3074CAD283}"/>
    <hyperlink ref="C579" r:id="rId1195" display="http://www.sound-eye.com/" xr:uid="{255D007C-EE8D-48FC-BC77-90E6177C51E3}"/>
    <hyperlink ref="C580" r:id="rId1196" display="http://www.e3ahealth.com/" xr:uid="{2364651D-42C8-43BE-8E8A-615CB9DC6CF7}"/>
    <hyperlink ref="C581" r:id="rId1197" display="https://nervotec.com/" xr:uid="{C347EAEE-22C6-4C5F-B449-5FD29D827FE4}"/>
    <hyperlink ref="C582" r:id="rId1198" display="https://www.enovarobotics.eu/" xr:uid="{BD63377E-D19D-4412-A133-C064ED63C8F4}"/>
    <hyperlink ref="C583" r:id="rId1199" xr:uid="{B90C8EC6-52E8-4F7A-A950-55DFA075546A}"/>
    <hyperlink ref="C584" r:id="rId1200" display="https://gamr.africa/" xr:uid="{EC8BD6F1-7785-4DB6-BFA8-034CDFFE1F14}"/>
    <hyperlink ref="C585" r:id="rId1201" display="http://www.lifestoreshealthcare.com/" xr:uid="{F19F60C9-84ED-4D50-98E5-6E4980B57A9A}"/>
    <hyperlink ref="C586" r:id="rId1202" xr:uid="{564F88F8-9BE5-426D-AC92-FBE079307267}"/>
    <hyperlink ref="C587" r:id="rId1203" display="https://www.handy.ai/" xr:uid="{49C7184F-3145-4F62-ACE2-6510F88E5602}"/>
    <hyperlink ref="C588" r:id="rId1204" display="http://matchit.me/" xr:uid="{5B16CE54-5C34-442D-9206-24910FEA903C}"/>
    <hyperlink ref="C589" r:id="rId1205" xr:uid="{2E997EFD-75C9-4DDA-98BB-3E801E2D9CD2}"/>
    <hyperlink ref="C591" r:id="rId1206" display="http://www.leantegra.com/" xr:uid="{DEB03900-14AC-47D5-81F4-D390B2002C31}"/>
    <hyperlink ref="C592" r:id="rId1207" display="https://www.movadex.com/" xr:uid="{FCC404B1-4D89-4C13-BF90-D99816AC3B78}"/>
    <hyperlink ref="C593" r:id="rId1208" display="http://www.natelenergy.com/" xr:uid="{7FC0678C-2DF4-4405-BE80-07DA293269B3}"/>
    <hyperlink ref="C594" r:id="rId1209" display="https://www.hyperlooptt.com/" xr:uid="{1E12B146-55A7-4927-A1A5-4DB44E1CB37B}"/>
    <hyperlink ref="C595" r:id="rId1210" xr:uid="{4A5F05BE-74E4-4A14-96D5-0D54C7FC7A37}"/>
    <hyperlink ref="C596" r:id="rId1211" xr:uid="{1B268F41-A065-40F6-8687-6679D56AE3BE}"/>
    <hyperlink ref="C598" r:id="rId1212" xr:uid="{76D85CA8-C46A-457A-A938-44D7CDA96B06}"/>
    <hyperlink ref="C599" r:id="rId1213" xr:uid="{5775878D-BC1E-4E11-A9DD-F847D4675CDD}"/>
    <hyperlink ref="K535" r:id="rId1214" display="https://www.jetro.go.jp/j-bridge/member/companies/buy2sell.html" xr:uid="{B9A52FE3-3841-46B4-A66B-E61E27BAF714}"/>
    <hyperlink ref="K557" r:id="rId1215" display="https://www.jetro.go.jp/j-bridge/member/companies/bytelake.html" xr:uid="{3238EDEA-69D6-467F-90C3-0B01B42FB382}"/>
    <hyperlink ref="K558" r:id="rId1216" display="https://www.jetro.go.jp/j-bridge/member/companies/neurosys.html" xr:uid="{FFE45994-44D5-4DF9-AF7D-F4EC0CCD800D}"/>
    <hyperlink ref="K559" r:id="rId1217" display="https://www.jetro.go.jp/j-bridge/member/companies/quantup.html" xr:uid="{62070D32-99F6-4F8F-8A83-2AC1B3E0D73D}"/>
    <hyperlink ref="K560" r:id="rId1218" display="https://www.jetro.go.jp/j-bridge/member/companies/spyrosoft.html" xr:uid="{599010D7-0364-43FE-85D7-58567DFB8C86}"/>
    <hyperlink ref="K561" r:id="rId1219" display="https://www.jetro.go.jp/j-bridge/member/companies/ts24.html" xr:uid="{386AC555-038E-4F66-945B-8CEF58ECEA84}"/>
    <hyperlink ref="K562" r:id="rId1220" display="https://www.jetro.go.jp/j-bridge/member/companies/polaris_network_security.html" xr:uid="{8B5A9C8E-0404-42AB-8F12-1DDDD827F2F6}"/>
    <hyperlink ref="K563" r:id="rId1221" display="https://www.jetro.go.jp/j-bridge/member/companies/prime_data.html" xr:uid="{AE2DE8E4-0F03-48DE-87A3-206C2AEC449E}"/>
    <hyperlink ref="K564" r:id="rId1222" display="https://www.jetro.go.jp/j-bridge/member/companies/dermadetect.html" xr:uid="{A95098A7-EF67-48A3-AFCE-35220B0B2E43}"/>
    <hyperlink ref="K565" r:id="rId1223" display="https://www.jetro.go.jp/j-bridge/member/companies/banza.html" xr:uid="{A9251154-0E5F-4264-B97A-1F1BBD087827}"/>
    <hyperlink ref="K566" r:id="rId1224" display="https://www.jetro.go.jp/j-bridge/member/companies/hurma_system.html" xr:uid="{FA90D6A0-2302-4AF1-8B37-D7CC76E73623}"/>
    <hyperlink ref="K567" r:id="rId1225" display="https://www.jetro.go.jp/j-bridge/member/companies/mdaas_global.html" xr:uid="{ABD53C1E-CE51-4182-B188-929C91FC083E}"/>
    <hyperlink ref="K568" r:id="rId1226" display="https://www.jetro.go.jp/j-bridge/member/companies/chari.html" xr:uid="{C078E05D-39DF-4B3A-812A-2B202396FE44}"/>
    <hyperlink ref="K569" r:id="rId1227" display="https://www.jetro.go.jp/j-bridge/member/companies/chekkit_technologies.html" xr:uid="{3A68EECC-3A03-483C-B713-F7F7807390CB}"/>
    <hyperlink ref="K570" r:id="rId1228" display="https://www.jetro.go.jp/j-bridge/member/companies/haul247.html" xr:uid="{023EDBB0-2372-438A-BFD4-5D51F3C17D3A}"/>
    <hyperlink ref="K571" r:id="rId1229" display="https://www.jetro.go.jp/j-bridge/member/companies/scrapays.html" xr:uid="{176BCE47-5E04-4881-8AA2-16A392DB7469}"/>
    <hyperlink ref="K572" r:id="rId1230" display="https://www.jetro.go.jp/j-bridge/member/companies/treepz_technologies.html" xr:uid="{85F07991-8A68-4EC8-8BEA-6A2B6F6878BA}"/>
    <hyperlink ref="K573" r:id="rId1231" display="https://www.jetro.go.jp/j-bridge/member/companies/helios_life_enterprises.html" xr:uid="{FBB7F6BA-4F8D-4A33-A3D5-C270498C8DA7}"/>
    <hyperlink ref="K574" r:id="rId1232" display="https://www.jetro.go.jp/j-bridge/member/companies/project_canary.html" xr:uid="{1DC7F7CF-ADD1-4122-8E96-205F06130BD5}"/>
    <hyperlink ref="K575" r:id="rId1233" display="https://www.jetro.go.jp/j-bridge/member/companies/solo_wellbeing.html" xr:uid="{9FDFA472-7F96-47C1-B3B1-FA9A2EDB770E}"/>
    <hyperlink ref="K576" r:id="rId1234" display="https://www.jetro.go.jp/j-bridge/member/companies/airovation_technologies.html" xr:uid="{EEFE913D-4F5B-416C-B488-4986B400DE90}"/>
    <hyperlink ref="K577" r:id="rId1235" display="https://www.jetro.go.jp/j-bridge/member/companies/guidde.html" xr:uid="{ECFCA0A2-7347-4481-9D7B-056D56398F9B}"/>
    <hyperlink ref="K578" r:id="rId1236" display="https://www.jetro.go.jp/j-bridge/member/companies/crust_brewing.html" xr:uid="{6E41B567-B94D-43CF-BB89-96A88174CC93}"/>
    <hyperlink ref="K579" r:id="rId1237" display="https://www.jetro.go.jp/j-bridge/member/companies/sound_eye.html" xr:uid="{330DAB97-EB0B-4621-B657-3185B71A9CC8}"/>
    <hyperlink ref="K580" r:id="rId1238" display="https://www.jetro.go.jp/j-bridge/member/companies/e3a_healthcare.html" xr:uid="{66A06484-8127-4553-9312-D3ADC361215A}"/>
    <hyperlink ref="K581" r:id="rId1239" display="https://www.jetro.go.jp/j-bridge/member/companies/nervotec.html" xr:uid="{5CFEAB18-4430-46CC-9BED-0B4E74A63CDD}"/>
    <hyperlink ref="K582" r:id="rId1240" display="https://www.jetro.go.jp/j-bridge/member/companies/enova_robotics.html" xr:uid="{1429D7AC-2D08-4921-923B-45F192E48B75}"/>
    <hyperlink ref="K583" r:id="rId1241" display="https://www.jetro.go.jp/j-bridge/member/companies/shuttlers_mobility.html" xr:uid="{388B4935-11D4-4A77-A846-12A80986F81C}"/>
    <hyperlink ref="K584" r:id="rId1242" display="https://www.jetro.go.jp/j-bridge/member/companies/gamr.html" xr:uid="{71A16966-08EB-41DF-866E-B642D257A6D3}"/>
    <hyperlink ref="K585" r:id="rId1243" display="https://www.jetro.go.jp/j-bridge/member/companies/lifestores_healthcare.html" xr:uid="{28695B62-4BDC-412D-A638-86EC583800B4}"/>
    <hyperlink ref="K586" r:id="rId1244" display="https://www.jetro.go.jp/j-bridge/member/companies/indevlab.html" xr:uid="{28041D9F-CA9B-4141-84D4-63FAAAEB965C}"/>
    <hyperlink ref="K587" r:id="rId1245" display="https://www.jetro.go.jp/j-bridge/member/companies/handy.ai.html" xr:uid="{E8302336-802A-43A5-AC3D-761B2C34B857}"/>
    <hyperlink ref="K588" r:id="rId1246" display="https://www.jetro.go.jp/j-bridge/member/companies/matchit.me.html" xr:uid="{F9FB1F5F-6163-43FA-85C7-25A34A6EE12F}"/>
    <hyperlink ref="K589" r:id="rId1247" display="https://www.jetro.go.jp/j-bridge/member/companies/ooshears.html" xr:uid="{E74EA3B8-FC79-4970-82A7-EE7219D2AF3D}"/>
    <hyperlink ref="K590" r:id="rId1248" display="https://www.jetro.go.jp/j-bridge/member/companies/smart_house_systems.html" xr:uid="{20F87E8A-2C96-4166-B4E6-2B200F679212}"/>
    <hyperlink ref="K591" r:id="rId1249" display="https://www.jetro.go.jp/j-bridge/member/companies/leantegra.html" xr:uid="{E050B117-B18E-4A97-BB01-08E6F7469FA5}"/>
    <hyperlink ref="K592" r:id="rId1250" display="https://www.jetro.go.jp/j-bridge/member/companies/movadex.html" xr:uid="{21928883-2B0F-4F82-BF28-252EFA13FC0A}"/>
    <hyperlink ref="K593" r:id="rId1251" display="https://www.jetro.go.jp/j-bridge/member/companies/natel_energy.html" xr:uid="{E72B3532-90B1-4C79-876F-D8DA260C64C4}"/>
    <hyperlink ref="K594" r:id="rId1252" display="https://www.jetro.go.jp/j-bridge/member/companies/hyperloop_transportation_technologies.html" xr:uid="{2AA8DE52-648E-43A2-84A8-8C05B7170457}"/>
    <hyperlink ref="K595" r:id="rId1253" display="https://www.jetro.go.jp/j-bridge/member/companies/uing.html" xr:uid="{82E0E3EC-97A7-4C52-88DC-448D2FFCBA89}"/>
    <hyperlink ref="K596" r:id="rId1254" display="https://www.jetro.go.jp/j-bridge/member/companies/enogia.html" xr:uid="{EABBD5FA-F318-44BE-B4D9-BD1F00D385FA}"/>
    <hyperlink ref="K597" r:id="rId1255" display="https://www.jetro.go.jp/j-bridge/member/companies/parimmune.html" xr:uid="{3BAAA137-BE5B-46F5-8A4C-14CFBAA0BB2D}"/>
    <hyperlink ref="K598" r:id="rId1256" display="https://www.jetro.go.jp/j-bridge/member/companies/neolithe.html" xr:uid="{D78D282F-6914-4C75-9AB8-964B76FAF3B8}"/>
    <hyperlink ref="K599" r:id="rId1257" xr:uid="{C2D8E668-BC5B-4CB6-8033-98C0B86B6047}"/>
    <hyperlink ref="B1831" r:id="rId1258" xr:uid="{B6AA9893-6066-468F-BD93-5E9D48FE5AC3}"/>
    <hyperlink ref="B1835" r:id="rId1259" xr:uid="{593EAA4C-49E2-4335-A871-8A7B616E487E}"/>
    <hyperlink ref="C600" r:id="rId1260" xr:uid="{CA420BD5-7302-447F-889B-E635C6B32544}"/>
    <hyperlink ref="C601" r:id="rId1261" xr:uid="{E48975C4-6C7E-4E82-8F74-4766E38AED35}"/>
    <hyperlink ref="C602" r:id="rId1262" xr:uid="{7767D024-41D9-4D48-A497-B7FA600B643C}"/>
    <hyperlink ref="C603" r:id="rId1263" xr:uid="{5F343A9B-536E-400D-B0C0-13E2AB15D473}"/>
    <hyperlink ref="C604" r:id="rId1264" xr:uid="{1FC89108-67EB-4A8F-AB35-243BCBE9DD35}"/>
    <hyperlink ref="C605" r:id="rId1265" xr:uid="{9A7502FA-4A46-404B-810C-05DDFBEE3EEF}"/>
    <hyperlink ref="C606" r:id="rId1266" xr:uid="{E2907249-3427-429E-8C66-7B67C0C1F060}"/>
    <hyperlink ref="C607" r:id="rId1267" xr:uid="{B1510FE2-40D5-4CA0-A644-1C3280AA1D43}"/>
    <hyperlink ref="C608" r:id="rId1268" xr:uid="{68DF29AD-C6E6-4615-90ED-B18A7DE52F5E}"/>
    <hyperlink ref="C609" r:id="rId1269" xr:uid="{A030ABC8-D813-435A-A82F-50E05F5D4CDB}"/>
    <hyperlink ref="C610" r:id="rId1270" xr:uid="{8C7683A6-A0FD-48CF-8543-3226FF5848ED}"/>
    <hyperlink ref="K600" r:id="rId1271" xr:uid="{A4FF4800-B3D9-4BB7-8D13-70C526C5A504}"/>
    <hyperlink ref="K601:K610" r:id="rId1272" display="〇" xr:uid="{37DFEB69-25B9-4473-9551-896051A52EDD}"/>
    <hyperlink ref="K601" r:id="rId1273" xr:uid="{D4DB2CB7-3BEB-4324-A0B5-E0E95AB324FF}"/>
    <hyperlink ref="K602" r:id="rId1274" xr:uid="{66C512F6-C85E-41F4-AD3D-8F20509EF105}"/>
    <hyperlink ref="K603" r:id="rId1275" xr:uid="{24F5B500-802B-4761-8389-05FC1896F999}"/>
    <hyperlink ref="K604" r:id="rId1276" xr:uid="{9EF0532D-EDC1-4504-8CC0-BC3E04EDC43E}"/>
    <hyperlink ref="K605" r:id="rId1277" xr:uid="{6C8179F8-8CA5-4F0A-90D7-5054C28E32B9}"/>
    <hyperlink ref="K606" r:id="rId1278" xr:uid="{CF251E57-3C13-442D-A836-93AE121453D8}"/>
    <hyperlink ref="K607" r:id="rId1279" xr:uid="{75672701-8309-4315-BB05-5A3346706545}"/>
    <hyperlink ref="K608" r:id="rId1280" xr:uid="{0A7C2277-4B8E-42CA-8E23-A75E9CBF8CF3}"/>
    <hyperlink ref="K609" r:id="rId1281" xr:uid="{F4ED259D-D2B0-46F4-AB02-8B26DF2A10AF}"/>
    <hyperlink ref="K610" r:id="rId1282" xr:uid="{1C9A0483-7381-4D58-87DE-648BCFAF4720}"/>
    <hyperlink ref="J221" r:id="rId1283" xr:uid="{E1916437-F045-4D16-9AEF-D1018B7C77C4}"/>
    <hyperlink ref="J181" r:id="rId1284" xr:uid="{A61F216E-660D-47F9-A2B3-FBAFC3AD9EEA}"/>
    <hyperlink ref="J66" r:id="rId1285" xr:uid="{8ABDC5AB-A19E-4DAF-ABBD-D914D8FDFF55}"/>
    <hyperlink ref="J10" r:id="rId1286" display="https://youtu.be/ZzBlFqH4qkI" xr:uid="{84485AF3-0F2D-41CB-BE82-B3FED8A78A39}"/>
    <hyperlink ref="J248" r:id="rId1287" xr:uid="{9759FC47-41FF-4358-B302-AF2812B01198}"/>
    <hyperlink ref="J247" r:id="rId1288" xr:uid="{22DDBC3B-5D03-435C-83BF-25BD4DA1A139}"/>
    <hyperlink ref="J241" r:id="rId1289" xr:uid="{3F5B1118-D103-4990-A0F3-EFEEA8E004CD}"/>
    <hyperlink ref="J234" r:id="rId1290" xr:uid="{88EB0C20-0116-4608-8434-B41134A7C1C6}"/>
    <hyperlink ref="J232" r:id="rId1291" xr:uid="{0DCDFF88-15BC-4938-A4C6-92734DA32F5D}"/>
    <hyperlink ref="J230" r:id="rId1292" xr:uid="{3179D77A-82B9-44F7-853D-B55278A472B0}"/>
    <hyperlink ref="J220" r:id="rId1293" xr:uid="{FC24C1D3-2863-49C3-9DE8-B2476935B3A9}"/>
    <hyperlink ref="J219" r:id="rId1294" xr:uid="{ACB37283-573D-45DE-AB22-7EE5BC17B89F}"/>
    <hyperlink ref="J218" r:id="rId1295" xr:uid="{79FF66EA-1A2D-48AB-B328-176C70BFC9AD}"/>
    <hyperlink ref="J217" r:id="rId1296" xr:uid="{7E90D57D-5917-45AF-B20C-34BCAC660C3C}"/>
    <hyperlink ref="J216" r:id="rId1297" xr:uid="{02BB5242-078F-4450-B546-1FADF8C7FF10}"/>
    <hyperlink ref="J214" r:id="rId1298" xr:uid="{96389573-FC5B-425D-9F99-19DE2864935A}"/>
    <hyperlink ref="J213" r:id="rId1299" xr:uid="{3619C6DC-DBFD-4CC1-B219-3C00529C52F0}"/>
    <hyperlink ref="J210" r:id="rId1300" xr:uid="{FB990C65-6635-4EDD-897C-1BC9C6B97932}"/>
    <hyperlink ref="J208" r:id="rId1301" xr:uid="{366E7282-3C9D-4B6A-8C45-074D62D2E169}"/>
    <hyperlink ref="J207" r:id="rId1302" xr:uid="{5B0F78EA-8FA0-4989-94EA-F26109CB5240}"/>
    <hyperlink ref="J201" r:id="rId1303" xr:uid="{E476F116-A823-49A9-B413-C345CDC3B544}"/>
    <hyperlink ref="J200" r:id="rId1304" xr:uid="{88BBCE19-2578-46AE-8801-C90563B3DCC4}"/>
    <hyperlink ref="J197" r:id="rId1305" xr:uid="{BDF8565C-7ABD-447D-B197-C1CE5C9EA861}"/>
    <hyperlink ref="J196" r:id="rId1306" xr:uid="{C74C7480-8A1C-46AB-B8D1-FF046D613CA1}"/>
    <hyperlink ref="J194" r:id="rId1307" xr:uid="{269498C2-B0FC-4623-B042-224F1E99D3C7}"/>
    <hyperlink ref="J193" r:id="rId1308" xr:uid="{88682005-2E95-4305-B81C-F5B55CFE479F}"/>
    <hyperlink ref="J192" r:id="rId1309" xr:uid="{A2A27740-9A1D-4A12-AF22-97901FC797B4}"/>
    <hyperlink ref="J191" r:id="rId1310" xr:uid="{57881CC9-8A8F-4E61-A3C2-94206F18F9F5}"/>
    <hyperlink ref="J189" r:id="rId1311" xr:uid="{52D75834-3AB6-428B-A3CD-ED5D77E6BE40}"/>
    <hyperlink ref="J188" r:id="rId1312" xr:uid="{C830F24D-F329-422A-8C1C-7A0C2AECDFAA}"/>
    <hyperlink ref="J170" r:id="rId1313" xr:uid="{8CE25F4B-DEE3-4C73-BFBE-7FCA28383DB8}"/>
    <hyperlink ref="J161" r:id="rId1314" xr:uid="{62AE3569-B381-43DF-BC7B-3C4F5099C6EE}"/>
    <hyperlink ref="J160" r:id="rId1315" xr:uid="{5857BE30-F034-44F0-9B7E-AE1D29F2F41D}"/>
    <hyperlink ref="J157" r:id="rId1316" xr:uid="{358EC49A-60D5-44E4-870C-CDABFB76D841}"/>
    <hyperlink ref="J149" r:id="rId1317" xr:uid="{3B083D18-D42F-4DBB-8C74-2ADE62AE81FA}"/>
    <hyperlink ref="J162" r:id="rId1318" xr:uid="{3809B592-06D1-4A2E-8636-353DD1DF6ED6}"/>
    <hyperlink ref="J138" r:id="rId1319" xr:uid="{8E0DCACA-247C-4875-AC2B-A98F1827A60A}"/>
    <hyperlink ref="J137" r:id="rId1320" xr:uid="{5A059364-6EEB-44C7-AFD9-EE2A743E5409}"/>
    <hyperlink ref="J159" r:id="rId1321" xr:uid="{BE7D1136-E152-40A4-B573-7EE2C103AFCE}"/>
    <hyperlink ref="J135" r:id="rId1322" xr:uid="{8C767679-46C0-4AEE-B3D2-3F4FBCE806C8}"/>
    <hyperlink ref="J133" r:id="rId1323" xr:uid="{26A5AA64-D8CE-43A4-A3C1-91238EEDE035}"/>
    <hyperlink ref="J130" r:id="rId1324" xr:uid="{20311F2C-685F-4409-9621-CA8501C06089}"/>
    <hyperlink ref="J128" r:id="rId1325" xr:uid="{B9B3BE8E-35D5-4EF0-8A26-D8D0683D8A0F}"/>
    <hyperlink ref="J127" r:id="rId1326" xr:uid="{6BEF4A70-73A1-4F6F-9C4F-0E6E5E7B4C5E}"/>
    <hyperlink ref="J126" r:id="rId1327" xr:uid="{3B41ACB0-1E5F-480D-9E3F-F914E80364FB}"/>
    <hyperlink ref="J122" r:id="rId1328" xr:uid="{AE406542-C5E3-4CC7-A552-DE3A67CE590B}"/>
    <hyperlink ref="J121" r:id="rId1329" xr:uid="{C10D4D68-5912-44AB-96D1-BCA8659E502E}"/>
    <hyperlink ref="J120" r:id="rId1330" xr:uid="{CC7A1701-7510-41AD-903A-740BD6BA4929}"/>
    <hyperlink ref="J118" r:id="rId1331" xr:uid="{C9DEE756-9D6B-4236-8592-C850C35BD1F0}"/>
    <hyperlink ref="J158" r:id="rId1332" xr:uid="{F4279EEE-338C-49B0-8DB4-FEA5E195FF9E}"/>
    <hyperlink ref="J93" r:id="rId1333" xr:uid="{AC4D3542-7794-4B3A-BCC8-EAF1342716A6}"/>
    <hyperlink ref="J136" r:id="rId1334" xr:uid="{45885B91-A7D9-4149-9CB5-DD2BBB5A0396}"/>
    <hyperlink ref="J86" r:id="rId1335" xr:uid="{F3E52310-3AAF-4C99-B765-9F959E29EE1A}"/>
    <hyperlink ref="J77" r:id="rId1336" xr:uid="{2E208E83-4C69-4C9D-8B05-85FFCCD946C6}"/>
    <hyperlink ref="J69" r:id="rId1337" xr:uid="{8893C941-F989-4D48-91DD-8220B7B7B1A6}"/>
    <hyperlink ref="J67" r:id="rId1338" xr:uid="{56119860-0057-46DA-8D6F-D5ABCD84200D}"/>
    <hyperlink ref="J49" r:id="rId1339" xr:uid="{AEFB2DF6-954B-4AB5-9147-088FE0F8F53C}"/>
    <hyperlink ref="J44" r:id="rId1340" xr:uid="{E5CC5592-CF5B-44A9-99CC-7ECC9786BD71}"/>
    <hyperlink ref="J2" r:id="rId1341" xr:uid="{972461E9-E0D5-4C77-AFE2-A2ECDE4D99C9}"/>
    <hyperlink ref="J78" r:id="rId1342" xr:uid="{5DBACE0B-13CB-4940-B5C1-6274EE74B231}"/>
    <hyperlink ref="J79" r:id="rId1343" xr:uid="{C93A92B8-7874-4438-95D7-C23C0505634A}"/>
    <hyperlink ref="J113" r:id="rId1344" xr:uid="{8984513F-52D5-4A7D-BE7D-563F99EEF34B}"/>
    <hyperlink ref="J323" r:id="rId1345" xr:uid="{1CAE98ED-3F1F-4C12-8237-A22FEE2C236B}"/>
    <hyperlink ref="J384" r:id="rId1346" xr:uid="{0303CA01-0151-460C-92D6-EAFAE99B08E2}"/>
    <hyperlink ref="J385" r:id="rId1347" xr:uid="{D937A519-D01A-4DFD-9F4A-22E961A42C71}"/>
    <hyperlink ref="J394" r:id="rId1348" xr:uid="{11C26613-542F-470D-BAB3-42AB10943497}"/>
    <hyperlink ref="J395" r:id="rId1349" xr:uid="{C34FF856-84B3-4EB0-9FF3-F3B4CDF8A41F}"/>
    <hyperlink ref="J396" r:id="rId1350" xr:uid="{E177E39E-5292-49B3-90E9-B683010D284A}"/>
    <hyperlink ref="J281" r:id="rId1351" xr:uid="{0944B2A0-81A9-4E60-96CD-36D6DDF2F405}"/>
    <hyperlink ref="J391" r:id="rId1352" xr:uid="{6E03D4E1-AE3E-4054-9399-19C79A8E95A0}"/>
    <hyperlink ref="J12" r:id="rId1353" xr:uid="{BC81CCE8-4F17-45BA-9038-454BD0DC8D67}"/>
    <hyperlink ref="J13" r:id="rId1354" xr:uid="{DB699CC1-3046-40A4-A12E-9FA2C8926E68}"/>
    <hyperlink ref="J14" r:id="rId1355" xr:uid="{D7F28B36-7265-4D77-A948-AE0764C39932}"/>
    <hyperlink ref="J17" r:id="rId1356" xr:uid="{DC990BFB-96FE-44AE-A357-3D1054CE45CF}"/>
    <hyperlink ref="J18" r:id="rId1357" xr:uid="{281B6C21-4F12-4B29-90FE-BCAF0901BC44}"/>
    <hyperlink ref="J19" r:id="rId1358" xr:uid="{98A0C638-8943-45ED-B713-6E8CFF7F9322}"/>
    <hyperlink ref="J20" r:id="rId1359" xr:uid="{6CC337C3-AECE-4707-A203-CD9FC02FCAF3}"/>
    <hyperlink ref="J21" r:id="rId1360" xr:uid="{B140C0D3-B43C-471D-B31A-F1354D8CBF58}"/>
    <hyperlink ref="J22" r:id="rId1361" xr:uid="{24995F2B-BC86-449E-9B2E-92A6F00463DB}"/>
    <hyperlink ref="J23" r:id="rId1362" xr:uid="{D22C3028-7102-4BB3-B82E-2A63FC394373}"/>
    <hyperlink ref="J24" r:id="rId1363" xr:uid="{BB4438E6-1247-4E07-90A7-0BC42E60790C}"/>
    <hyperlink ref="J31" r:id="rId1364" xr:uid="{993C74B4-974E-4566-A906-D40851B0244D}"/>
    <hyperlink ref="J32" r:id="rId1365" xr:uid="{FCB7192D-7DEB-4DAB-A9BA-AFC3E0D3DC12}"/>
    <hyperlink ref="J35" r:id="rId1366" xr:uid="{22D3F2C0-3C24-4D3F-BA4E-1073DF9389C7}"/>
    <hyperlink ref="J45" r:id="rId1367" xr:uid="{54CE3FE5-37DC-4A76-A059-508BE21F34E8}"/>
    <hyperlink ref="J46" r:id="rId1368" xr:uid="{B19B36CD-DB54-40DD-A993-6EC10DCC6B48}"/>
    <hyperlink ref="J47" r:id="rId1369" xr:uid="{42E9A826-A502-4FA7-BCBF-A2934FD996D8}"/>
    <hyperlink ref="J48" r:id="rId1370" xr:uid="{82AC82B4-8B5A-4AD1-BC35-45CB50C2C309}"/>
    <hyperlink ref="J52" r:id="rId1371" xr:uid="{A2751313-E861-4EC0-BD6A-3F7DB0E0F81B}"/>
    <hyperlink ref="J56" r:id="rId1372" xr:uid="{97EFC259-D55F-4B85-9896-AC5A96124F19}"/>
    <hyperlink ref="J62" r:id="rId1373" xr:uid="{0EB8B944-8B1F-460D-A1D6-B6743F61BCEC}"/>
    <hyperlink ref="J63" r:id="rId1374" xr:uid="{F1541B8E-F468-45E2-A3DF-A42E0C15CF81}"/>
    <hyperlink ref="J70" r:id="rId1375" xr:uid="{F013AF64-F3BC-4A21-A2FA-5D0BAEF3E0EE}"/>
    <hyperlink ref="J72" r:id="rId1376" xr:uid="{EAECE429-A5C0-4D55-A8B2-ACFDF23A1B81}"/>
    <hyperlink ref="J73" r:id="rId1377" xr:uid="{CBD762C9-101A-4DB2-AD91-378CFB1D11E9}"/>
    <hyperlink ref="J74" r:id="rId1378" xr:uid="{B07AD20D-34E4-4736-8BFB-83BC9F91DEC9}"/>
    <hyperlink ref="J82" r:id="rId1379" xr:uid="{B47347BE-3FE3-4A4A-B0F8-A85649D0B80C}"/>
    <hyperlink ref="J85" r:id="rId1380" xr:uid="{4ACA27BF-4BFC-4BDE-B1EB-7318941867D5}"/>
    <hyperlink ref="J89" r:id="rId1381" xr:uid="{CF703D0B-EC7A-4D7C-BBD7-98A65B4A877B}"/>
    <hyperlink ref="J98" r:id="rId1382" xr:uid="{36907939-23F8-476F-A739-BB9CDA6F6AA5}"/>
    <hyperlink ref="J99" r:id="rId1383" xr:uid="{31820F67-60ED-4008-A756-09622294726E}"/>
    <hyperlink ref="J101" r:id="rId1384" xr:uid="{0F192778-1196-4A99-B967-A962B99EF16E}"/>
    <hyperlink ref="J102" r:id="rId1385" xr:uid="{B5D5A529-7AE0-485E-8265-4424678B8207}"/>
    <hyperlink ref="J109" r:id="rId1386" xr:uid="{FC607C7A-F22F-4FAD-B5CC-9FD7D9540742}"/>
    <hyperlink ref="J110" r:id="rId1387" xr:uid="{DB303A4D-974C-48CA-8D4A-A052ECD36E09}"/>
    <hyperlink ref="J111" r:id="rId1388" xr:uid="{A6CB7675-CCBE-499A-9B61-AC215622A891}"/>
    <hyperlink ref="J422" r:id="rId1389" xr:uid="{4443472A-D90C-43BE-9E0A-115ADB1D757F}"/>
    <hyperlink ref="J466" r:id="rId1390" xr:uid="{DE36CCF0-C62C-47E4-91C1-330664A16ED8}"/>
    <hyperlink ref="J523" r:id="rId1391" xr:uid="{45DED40C-8C2F-4CCD-8C6B-3BBE6D711350}"/>
    <hyperlink ref="J533" r:id="rId1392" xr:uid="{11F56CD6-CC7A-409D-8CBD-0AA8D1D985E8}"/>
    <hyperlink ref="J536" r:id="rId1393" xr:uid="{CED355CE-8ADE-44E4-BBF5-24C9F9E1CE0B}"/>
    <hyperlink ref="J522" r:id="rId1394" xr:uid="{609C06EE-4318-4700-AE2F-DEF24BB40871}"/>
    <hyperlink ref="J524" r:id="rId1395" xr:uid="{D2C6FD34-1AC9-463D-9DD3-79DD1E219B17}"/>
    <hyperlink ref="J509" r:id="rId1396" xr:uid="{A30432AE-B57B-4DEB-B821-AD43D8E62A75}"/>
    <hyperlink ref="J511" r:id="rId1397" xr:uid="{F75D1A16-2661-447D-ADAD-7F3314CE1F2C}"/>
    <hyperlink ref="J513" r:id="rId1398" xr:uid="{B99D069C-0F2C-4472-B47E-B1FB87B1C734}"/>
    <hyperlink ref="J515" r:id="rId1399" xr:uid="{66DA3D14-C3A5-4427-85F8-E79D82DFF344}"/>
    <hyperlink ref="J538" r:id="rId1400" xr:uid="{405199B3-05CE-4B08-A3AD-E9FE319156D6}"/>
    <hyperlink ref="J539" r:id="rId1401" xr:uid="{BCD092AE-1A53-4161-ACE3-A72C60FE18E3}"/>
    <hyperlink ref="J542" r:id="rId1402" xr:uid="{FEE2FF6C-69CD-4A9D-BD54-4477628A5C58}"/>
    <hyperlink ref="J548" r:id="rId1403" xr:uid="{37ADF750-C07E-4020-8EAF-A39352A4C97E}"/>
    <hyperlink ref="J551" r:id="rId1404" xr:uid="{A3ED6E2F-4E0C-41EE-B7B4-CF7E18826D40}"/>
    <hyperlink ref="J565" r:id="rId1405" xr:uid="{846F80C6-80CC-4FCE-AD29-E3B4B695C837}"/>
    <hyperlink ref="J566" r:id="rId1406" xr:uid="{6F856918-C116-41C8-B63B-8AEC78F8BB87}"/>
    <hyperlink ref="J576" r:id="rId1407" xr:uid="{6083A40D-115D-4AE0-8AEA-BB1820679293}"/>
    <hyperlink ref="J579" r:id="rId1408" xr:uid="{D6B4C128-E5BF-473B-9038-4B8E927B71DC}"/>
    <hyperlink ref="J580" r:id="rId1409" xr:uid="{C41A2C56-EFF8-4EBC-B595-4307452B9593}"/>
    <hyperlink ref="J586" r:id="rId1410" xr:uid="{74AFD10F-29B8-4EF9-A436-BBBE72D6F692}"/>
    <hyperlink ref="J587" r:id="rId1411" xr:uid="{5A1978B0-5C24-4674-A100-383740875D4C}"/>
    <hyperlink ref="J588" r:id="rId1412" xr:uid="{F6908449-4E6A-44D4-9CF2-E20ACD04C998}"/>
    <hyperlink ref="J592" r:id="rId1413" xr:uid="{EDF8FEB1-5B2D-4804-9F7F-A8622D7A3D34}"/>
    <hyperlink ref="J600" r:id="rId1414" xr:uid="{E17768B3-F21E-4097-A98E-2D28A345EBB9}"/>
    <hyperlink ref="J601" r:id="rId1415" xr:uid="{B0A0BA09-2921-4242-B76D-EF193BEEB4A3}"/>
    <hyperlink ref="K611" r:id="rId1416" xr:uid="{B865916F-9C7D-4C96-9834-F7437249BB86}"/>
    <hyperlink ref="K612:K613" r:id="rId1417" display="〇" xr:uid="{30BB1918-9271-44B3-BCB9-1B4635311A27}"/>
    <hyperlink ref="K612" r:id="rId1418" xr:uid="{3FB3CBFC-093C-438B-8437-22057A4B4053}"/>
    <hyperlink ref="K613" r:id="rId1419" xr:uid="{33C03699-ED55-47F4-B4FA-98AB79CFD1C0}"/>
    <hyperlink ref="K614:K642" r:id="rId1420" display="〇" xr:uid="{75DAA7C8-F7A1-488A-9C19-A4583DEEA367}"/>
    <hyperlink ref="K614" r:id="rId1421" xr:uid="{8DC17D7C-FD52-4CCF-89E0-472385217254}"/>
    <hyperlink ref="K615" r:id="rId1422" xr:uid="{6044BA32-3E38-4381-84A8-80354421EE44}"/>
    <hyperlink ref="K616" r:id="rId1423" xr:uid="{3610E660-4961-448A-91D8-76C181104D06}"/>
    <hyperlink ref="K617" r:id="rId1424" xr:uid="{E25C76FB-7134-45E2-88C5-08B47BC3EAA7}"/>
    <hyperlink ref="K618" r:id="rId1425" xr:uid="{E8C92535-E5EA-4CAF-ABDF-E6BCCFCCE350}"/>
    <hyperlink ref="K619" r:id="rId1426" xr:uid="{8AB626FC-77B4-4063-84F4-6E31FFC5D69B}"/>
    <hyperlink ref="K620" r:id="rId1427" xr:uid="{F67764B6-0377-4FD6-87C2-49EDCAED6B9B}"/>
    <hyperlink ref="K621" r:id="rId1428" xr:uid="{AD58BC49-3DE8-40B6-AEE8-244EAA0B5817}"/>
    <hyperlink ref="K622" r:id="rId1429" xr:uid="{6292508D-2F1D-460E-90A3-6D1A789F3065}"/>
    <hyperlink ref="K623" r:id="rId1430" xr:uid="{125C574C-E774-42F2-9B01-2BC7516BE302}"/>
    <hyperlink ref="K624" r:id="rId1431" xr:uid="{7DD1DA2C-3688-493E-9CDE-D802C32F8742}"/>
    <hyperlink ref="K625" r:id="rId1432" xr:uid="{0F9E80D7-93E0-449C-A28D-72062F6064D5}"/>
    <hyperlink ref="K626" r:id="rId1433" xr:uid="{8D63B8CB-50C7-42D7-A3D9-6C337CCE151C}"/>
    <hyperlink ref="K627" r:id="rId1434" xr:uid="{D0F615A2-8997-4306-8934-7AED7FC72993}"/>
    <hyperlink ref="K628" r:id="rId1435" xr:uid="{1808A320-A934-4EBD-89E1-D7FA74681220}"/>
    <hyperlink ref="K629" r:id="rId1436" xr:uid="{7FAED202-B116-43DB-81B5-278A9BC2C6F8}"/>
    <hyperlink ref="K630" r:id="rId1437" xr:uid="{A82C1B0C-1CDF-4500-BF7E-05EF0959C7A5}"/>
    <hyperlink ref="K631" r:id="rId1438" xr:uid="{1A047D44-261E-4501-B229-6D5E255BBD19}"/>
    <hyperlink ref="K632" r:id="rId1439" xr:uid="{D06CE4A3-5C20-40C4-B958-E3FAB72F3808}"/>
    <hyperlink ref="K633" r:id="rId1440" xr:uid="{0C478F09-0CEC-431E-97AD-0026425F71FB}"/>
    <hyperlink ref="K634" r:id="rId1441" xr:uid="{552238CF-12B4-4213-B223-DF1E75175F7E}"/>
    <hyperlink ref="K635" r:id="rId1442" xr:uid="{7CD496B1-2AF5-4245-A9D2-1BBB85F9D7AB}"/>
    <hyperlink ref="K636" r:id="rId1443" xr:uid="{AA607B08-77E5-4AAF-8F5D-C419EE20836A}"/>
    <hyperlink ref="K637" r:id="rId1444" xr:uid="{511D518B-49F3-4A29-AA14-C0D5DA33FEF7}"/>
    <hyperlink ref="K638" r:id="rId1445" xr:uid="{A0A18863-35DC-4459-9F98-3A6E76068499}"/>
    <hyperlink ref="K639" r:id="rId1446" xr:uid="{B6EC813B-6891-45D8-9B34-AEAA63A0A153}"/>
    <hyperlink ref="K640" r:id="rId1447" xr:uid="{0A28168A-72C7-45CE-B2B1-09C186C94A31}"/>
    <hyperlink ref="K641" r:id="rId1448" xr:uid="{5655FD17-C94D-4E2F-B7DC-124ABA9FCFC1}"/>
    <hyperlink ref="K642" r:id="rId1449" xr:uid="{EF2236D2-FD69-4042-BCC8-20D6045677AB}"/>
    <hyperlink ref="J614" r:id="rId1450" xr:uid="{F01C8187-85D2-4C3D-A71E-FFC94150F617}"/>
    <hyperlink ref="J615" r:id="rId1451" xr:uid="{3B0EFAE5-DC68-44B6-82FE-E70E619EACBB}"/>
    <hyperlink ref="J650" r:id="rId1452" xr:uid="{DBEED9C6-37E5-40E5-A8F3-7C892A621E96}"/>
    <hyperlink ref="C650" r:id="rId1453" xr:uid="{8E130202-D15F-4612-BE13-91923C89B5BD}"/>
    <hyperlink ref="C643" r:id="rId1454" xr:uid="{89DA7C80-72D1-4D7E-AB30-6C8E8EE7F927}"/>
    <hyperlink ref="C644" r:id="rId1455" xr:uid="{2D183D74-0156-49B6-BCFF-B8DAD73894E6}"/>
    <hyperlink ref="C645" r:id="rId1456" xr:uid="{BFBD6608-974B-4AD4-B3FB-FE52533FB26A}"/>
    <hyperlink ref="C646" r:id="rId1457" xr:uid="{09507702-62DC-4D67-9AF4-E46989018328}"/>
    <hyperlink ref="C647" r:id="rId1458" xr:uid="{EA07774F-6C7F-46E2-A3D2-6D5E9396BD11}"/>
    <hyperlink ref="C648" r:id="rId1459" xr:uid="{AB6CEF8D-403A-40C3-87EF-5FE5F4A22817}"/>
    <hyperlink ref="C649" r:id="rId1460" xr:uid="{88E03BF8-B93C-4F13-AC5B-4E77F310DABF}"/>
    <hyperlink ref="C651" r:id="rId1461" xr:uid="{135B3826-B8AF-426C-96BB-CFF27BA29734}"/>
    <hyperlink ref="C652" r:id="rId1462" xr:uid="{60035987-DBC4-4676-A522-85D62BD5AD21}"/>
    <hyperlink ref="C653" r:id="rId1463" xr:uid="{2EE3EF9D-E27D-435A-A8FE-482A5EE8F4BF}"/>
    <hyperlink ref="C654" r:id="rId1464" xr:uid="{7EC082B2-2BD9-451C-92A4-C122D76FEEF6}"/>
    <hyperlink ref="C655" r:id="rId1465" xr:uid="{D5DA1005-E715-4264-8E51-198A336D80EE}"/>
    <hyperlink ref="C656" r:id="rId1466" xr:uid="{1DA7786F-29CF-4BED-BD87-626609C1B4E0}"/>
    <hyperlink ref="C657" r:id="rId1467" xr:uid="{F140DC73-4990-4BB5-AA1A-7A28AB04A695}"/>
    <hyperlink ref="C658" r:id="rId1468" xr:uid="{6CD8B138-E711-481D-AD45-60CEEBD121EF}"/>
    <hyperlink ref="C659" r:id="rId1469" xr:uid="{7B3CA126-5345-43DC-ACB9-3C2CC4DF39BB}"/>
    <hyperlink ref="C660" r:id="rId1470" xr:uid="{506E05AF-853B-4041-9A3D-FE072BC4EA9E}"/>
    <hyperlink ref="C661" r:id="rId1471" xr:uid="{EB881A4C-4515-4072-A79F-1E3D733466E6}"/>
    <hyperlink ref="C662" r:id="rId1472" xr:uid="{65F34C6A-A0AC-481D-AA45-DE741B1981BB}"/>
    <hyperlink ref="J664" r:id="rId1473" xr:uid="{1C8148F7-9307-4FC6-BA33-A7C2294D5C98}"/>
    <hyperlink ref="C663" r:id="rId1474" xr:uid="{8068EBE8-AE11-4B01-A52E-6F00F68330E4}"/>
    <hyperlink ref="K643" r:id="rId1475" xr:uid="{530FD6CB-6448-4773-9B93-BB5BCE570BDB}"/>
    <hyperlink ref="K644" r:id="rId1476" xr:uid="{5A452F73-52C6-4740-A96C-979CDFE6202B}"/>
    <hyperlink ref="K645" r:id="rId1477" xr:uid="{190ABAFC-728E-4B03-87C4-9928255E1037}"/>
    <hyperlink ref="K646" r:id="rId1478" xr:uid="{34D0AC60-946F-4D59-84EE-98D7D2673304}"/>
    <hyperlink ref="K647" r:id="rId1479" xr:uid="{000577C4-7C0B-4F20-B4D1-11DF151D1B2D}"/>
    <hyperlink ref="K648" r:id="rId1480" xr:uid="{5A3A3049-FBCF-4F35-BEE2-F2154B0723E8}"/>
    <hyperlink ref="K649" r:id="rId1481" xr:uid="{A4ECC5B8-3464-4D4D-BE76-2865DD41610C}"/>
    <hyperlink ref="K650" r:id="rId1482" xr:uid="{BDEFDA2C-02C2-4158-8179-930711B00287}"/>
    <hyperlink ref="K651" r:id="rId1483" xr:uid="{D9BDA6C8-7B73-46C9-8886-56B586528822}"/>
    <hyperlink ref="K652:K677" r:id="rId1484" display="〇" xr:uid="{FFE83A04-F81F-4CFD-91E2-23A61B9056BE}"/>
    <hyperlink ref="K652" r:id="rId1485" xr:uid="{A5F16B91-FF9D-4647-A7C1-4E5DAFEBBACA}"/>
    <hyperlink ref="K653" r:id="rId1486" xr:uid="{9F68DECC-5B50-4048-B0B1-40520FF89768}"/>
    <hyperlink ref="K654" r:id="rId1487" xr:uid="{68826721-DC73-49E3-B374-BE6477F6F4D7}"/>
    <hyperlink ref="K655" r:id="rId1488" xr:uid="{B0614109-F029-424A-9F89-9FFE70C1FC9F}"/>
    <hyperlink ref="K656" r:id="rId1489" xr:uid="{40752FA0-5F52-40BC-9315-D069000D09E2}"/>
    <hyperlink ref="K657" r:id="rId1490" xr:uid="{9182B86C-756A-4D3F-A4B8-7C3E79C3B81E}"/>
    <hyperlink ref="K658" r:id="rId1491" xr:uid="{CE85B42F-331F-4C22-A08B-BE450E5CDFF7}"/>
    <hyperlink ref="K659" r:id="rId1492" xr:uid="{D110CF07-F18B-4DA2-9169-F65E057D6FBA}"/>
    <hyperlink ref="K660" r:id="rId1493" xr:uid="{423AED97-86F9-48D7-B1C4-C955AE4D3E72}"/>
    <hyperlink ref="K661" r:id="rId1494" xr:uid="{CBA9C8FC-D38C-477A-BDD7-0AD279BAF93A}"/>
    <hyperlink ref="K662" r:id="rId1495" xr:uid="{10386D78-BBA9-4B36-B454-4D503514DF4C}"/>
    <hyperlink ref="K663" r:id="rId1496" xr:uid="{64CB3554-CB2E-41BE-A0B4-69FD018EF4D1}"/>
    <hyperlink ref="K664" r:id="rId1497" xr:uid="{4D05CDA5-A6C1-472A-89EF-4D9C276A266E}"/>
    <hyperlink ref="K665" r:id="rId1498" xr:uid="{82303F09-CC43-472E-9ACB-F3A82560B7E2}"/>
    <hyperlink ref="K666" r:id="rId1499" xr:uid="{276968D3-E32F-4C93-B359-C730CA1F3652}"/>
    <hyperlink ref="K667" r:id="rId1500" xr:uid="{26D6A3CC-F770-4786-BDC8-59DFC5B69C62}"/>
    <hyperlink ref="K668" r:id="rId1501" xr:uid="{528BEAA2-9040-414E-93F8-5EFE05AB7ED5}"/>
    <hyperlink ref="K669" r:id="rId1502" xr:uid="{BA426270-4CE4-4064-89FE-ABDC779073D5}"/>
    <hyperlink ref="K670" r:id="rId1503" xr:uid="{8AD23340-D9BF-49EA-B0EF-48604223C006}"/>
    <hyperlink ref="K671" r:id="rId1504" xr:uid="{0847AF91-192C-4AEB-93F8-A720E74B2E0D}"/>
    <hyperlink ref="K672" r:id="rId1505" xr:uid="{2845D511-F563-4BE0-883B-8C5E7E8348E2}"/>
    <hyperlink ref="K673" r:id="rId1506" xr:uid="{499CFFAD-B4E8-426C-AA7C-F5B57B9C96D4}"/>
    <hyperlink ref="K674" r:id="rId1507" xr:uid="{88AEDA89-8A3F-423B-91BB-49B56C85C8E4}"/>
    <hyperlink ref="K675" r:id="rId1508" xr:uid="{7A8B95AF-0B29-46A1-BE29-CD94A1B41503}"/>
    <hyperlink ref="K676" r:id="rId1509" xr:uid="{22D66C01-B171-4EA0-8D09-0CDB9BEDD5BA}"/>
    <hyperlink ref="K677" r:id="rId1510" xr:uid="{6D6B768C-4192-4FA1-B2F5-4CBBC9465DDF}"/>
    <hyperlink ref="C678" r:id="rId1511" xr:uid="{FE462944-BA52-4836-BADE-968A707F3291}"/>
    <hyperlink ref="C677" r:id="rId1512" xr:uid="{872B0C16-6E10-4A6C-8985-B33BAD1489E0}"/>
    <hyperlink ref="C679" r:id="rId1513" xr:uid="{EC89384D-008F-4379-9F1E-B644C447438A}"/>
    <hyperlink ref="C680" r:id="rId1514" xr:uid="{A55E81FE-9BC5-4E64-8C64-219D238D7BA2}"/>
    <hyperlink ref="C681" r:id="rId1515" xr:uid="{E91CDAC4-E3EF-43E8-BC50-F11CAFB61F3F}"/>
    <hyperlink ref="C682" r:id="rId1516" xr:uid="{262C513A-DC9C-4792-9E6B-61FC22D102C6}"/>
    <hyperlink ref="C683" r:id="rId1517" xr:uid="{34D62FB9-FC9E-40B5-A2F7-349B100E0968}"/>
    <hyperlink ref="C684" r:id="rId1518" xr:uid="{0F574028-7080-4B57-95C5-2B2D0087BE86}"/>
    <hyperlink ref="C685" r:id="rId1519" xr:uid="{2A7E163A-AB44-4DED-B1C3-4AD2EB890406}"/>
    <hyperlink ref="C686" r:id="rId1520" xr:uid="{5D961707-93BA-4C72-A59A-572A028A683E}"/>
    <hyperlink ref="C687" r:id="rId1521" xr:uid="{C389D92E-9C9C-4DC2-A2FA-8EE782F2F73C}"/>
    <hyperlink ref="C688" r:id="rId1522" xr:uid="{730A1D7B-6781-4AD5-A415-0EF49872CCE4}"/>
    <hyperlink ref="K678" r:id="rId1523" xr:uid="{30773384-CA0C-4F7D-A8DE-F86949CD1352}"/>
    <hyperlink ref="K679" r:id="rId1524" xr:uid="{40CE1A2C-7AD0-434D-B0D6-75750DDAD8C3}"/>
    <hyperlink ref="K680" r:id="rId1525" xr:uid="{772CF867-C9D1-4511-9AD4-57960C8847DB}"/>
    <hyperlink ref="K681" r:id="rId1526" xr:uid="{C96FC8C7-ADD7-40B1-974F-901158F499F1}"/>
    <hyperlink ref="K682" r:id="rId1527" xr:uid="{817BD4C2-1648-49CD-B51E-75695BF71D8B}"/>
    <hyperlink ref="K683" r:id="rId1528" xr:uid="{DBCD71BA-E27F-4BCE-86FC-EF1D4CF5D173}"/>
    <hyperlink ref="K684" r:id="rId1529" xr:uid="{B5175772-E584-4522-BEC5-C22B4909501E}"/>
    <hyperlink ref="K685" r:id="rId1530" xr:uid="{DF641008-79B4-4D51-B09E-671E452EB966}"/>
    <hyperlink ref="K686" r:id="rId1531" xr:uid="{5379AADD-3420-4FDD-86C1-9C696DFA88D3}"/>
    <hyperlink ref="K687" r:id="rId1532" xr:uid="{61C6AA77-642F-4FDB-88A9-E914F28E35FC}"/>
    <hyperlink ref="K688" r:id="rId1533" xr:uid="{B0283856-0A13-42B8-91C8-6354D897C2B6}"/>
    <hyperlink ref="J690" r:id="rId1534" xr:uid="{28CE0A43-1E07-4211-88F1-A51081F07AD8}"/>
    <hyperlink ref="C689" r:id="rId1535" xr:uid="{08192E97-E0AB-4ED7-A35B-01EE7EAA2CFA}"/>
    <hyperlink ref="C690" r:id="rId1536" xr:uid="{77F10A32-62DE-4B37-A6C5-1166C2134D11}"/>
    <hyperlink ref="C691" r:id="rId1537" xr:uid="{B10E08C1-F6E3-45BA-BDE6-3E8BB205178A}"/>
    <hyperlink ref="C692" r:id="rId1538" xr:uid="{13699870-89B5-4EB9-8436-323CF2F53F8F}"/>
    <hyperlink ref="C693" r:id="rId1539" xr:uid="{C8E70A15-5B70-4783-A284-CA5F80760EE9}"/>
    <hyperlink ref="C694" r:id="rId1540" xr:uid="{62F3DE82-FFC2-48B3-BADB-5E4E08681050}"/>
    <hyperlink ref="K689" r:id="rId1541" xr:uid="{436AF35F-CE30-485A-818F-1CFDF39E5F6F}"/>
    <hyperlink ref="K690" r:id="rId1542" xr:uid="{86155908-9DF6-4109-9748-3595E117277B}"/>
    <hyperlink ref="K691" r:id="rId1543" xr:uid="{0DEFAC1A-2F5A-427D-AB0C-D1DFC97659CB}"/>
    <hyperlink ref="K692" r:id="rId1544" xr:uid="{9B1A05F6-C8ED-4A86-AC14-6DEFC38126AB}"/>
    <hyperlink ref="K693" r:id="rId1545" xr:uid="{5E3B9C0B-D46B-4700-9A22-375EFD9E9C8B}"/>
    <hyperlink ref="K694" r:id="rId1546" xr:uid="{86F1DBFC-ACA7-4DED-9260-611DB0EA0755}"/>
    <hyperlink ref="J696" r:id="rId1547" xr:uid="{31AD8F5E-1357-42E6-8E9E-2CCEEA69B1A8}"/>
    <hyperlink ref="J695" r:id="rId1548" xr:uid="{2ADF507D-37CF-4911-8AE9-AEE94CD9F9C0}"/>
    <hyperlink ref="K695" r:id="rId1549" xr:uid="{0C13E483-1F11-43D5-943D-078150C444C8}"/>
    <hyperlink ref="K696" r:id="rId1550" xr:uid="{E8B209F9-475D-461F-862E-35DF7B741C55}"/>
    <hyperlink ref="K697" r:id="rId1551" xr:uid="{0E5DD195-DAF9-402C-B84E-91E9FA50E382}"/>
    <hyperlink ref="K698" r:id="rId1552" xr:uid="{E48AB0C2-10D7-4BC8-950A-2C32BAD45EDF}"/>
    <hyperlink ref="K699" r:id="rId1553" xr:uid="{A022608B-84DD-4B68-AC3B-CAB6B58F455F}"/>
    <hyperlink ref="K700" r:id="rId1554" xr:uid="{296D8119-802C-4CEF-9985-96253868D5F6}"/>
    <hyperlink ref="K701" r:id="rId1555" xr:uid="{5B3F8322-7CBE-4A8E-93F6-E7F7C01A5315}"/>
    <hyperlink ref="C695:C701" r:id="rId1556" display="https://www.solv8.tech/" xr:uid="{C6879B61-F8A6-4514-B9B9-000C4883A90E}"/>
    <hyperlink ref="C696" r:id="rId1557" xr:uid="{B1FAE041-2836-4171-AF90-C1C80F08AAD7}"/>
    <hyperlink ref="C697" r:id="rId1558" xr:uid="{C77DB6E9-B5F4-438D-8D97-286A31737C22}"/>
    <hyperlink ref="C698" r:id="rId1559" xr:uid="{E590ED72-E625-48EF-B9C9-C01C58B546CC}"/>
    <hyperlink ref="C699" r:id="rId1560" xr:uid="{46DC39C6-3D11-4A81-A2D7-28F08ECA7779}"/>
    <hyperlink ref="C700" r:id="rId1561" xr:uid="{C59C81D0-E371-46DC-9A73-99AFFFAFFE5F}"/>
    <hyperlink ref="C701" r:id="rId1562" xr:uid="{ACDAC890-01AF-4FDC-B55F-5EAF118DCE4F}"/>
    <hyperlink ref="C702" r:id="rId1563" xr:uid="{EE14B2D7-0F18-4F9A-98D1-C55FB5DFF3CC}"/>
    <hyperlink ref="C703" r:id="rId1564" xr:uid="{C216DBA9-3785-4ACC-98B1-8A484C76272D}"/>
    <hyperlink ref="K702" r:id="rId1565" xr:uid="{7C3B8AB4-3DB1-47EB-AD49-8DF8CAF1AAA8}"/>
    <hyperlink ref="K703" r:id="rId1566" xr:uid="{0AA25F5B-86D8-411B-842D-286455A54FB8}"/>
    <hyperlink ref="C704" r:id="rId1567" xr:uid="{EE00A515-F93D-42B4-8B9A-A79141F3D3D1}"/>
    <hyperlink ref="C705" r:id="rId1568" xr:uid="{2FE9597C-68F8-4A1C-8870-7095436D2CCA}"/>
    <hyperlink ref="C706" r:id="rId1569" xr:uid="{314E4B22-FDB4-4B01-92D3-314E61AD9CCC}"/>
    <hyperlink ref="C707" r:id="rId1570" xr:uid="{F84F2C6A-0C6F-4274-B004-9077C927A4FB}"/>
    <hyperlink ref="C708" r:id="rId1571" xr:uid="{405D87DD-A4B1-4BE9-A0AF-9A38B41448DC}"/>
    <hyperlink ref="C709" r:id="rId1572" xr:uid="{496FD4A0-64E2-412C-8DCF-D1ED43AA2B4E}"/>
    <hyperlink ref="K704:K709" r:id="rId1573" display="〇" xr:uid="{8A6672C2-4E61-4A15-A05F-261ABCC885ED}"/>
    <hyperlink ref="K704" r:id="rId1574" xr:uid="{EC8A69B0-6091-4EF6-81B6-6EDD8EA49E50}"/>
    <hyperlink ref="K705" r:id="rId1575" xr:uid="{59628859-9F2F-4518-A98F-C677DA1C0F3D}"/>
    <hyperlink ref="K706" r:id="rId1576" xr:uid="{1A3C5349-5CBC-4DBC-8319-0BF304CF8B4B}"/>
    <hyperlink ref="K707" r:id="rId1577" xr:uid="{C8272EF2-7F97-475D-81EB-2470713C992B}"/>
    <hyperlink ref="K708" r:id="rId1578" xr:uid="{E42D0492-F09A-4493-A98E-F70F2B6C67FD}"/>
    <hyperlink ref="K709" r:id="rId1579" xr:uid="{8BD7067F-276D-455F-897C-7450CED71A09}"/>
    <hyperlink ref="C711" r:id="rId1580" xr:uid="{CBDB345F-9921-407E-8AE2-12692FA757F9}"/>
    <hyperlink ref="C710" r:id="rId1581" xr:uid="{98CD82DB-461E-42D1-80EF-5854268D8740}"/>
    <hyperlink ref="C712" r:id="rId1582" xr:uid="{F52D7303-D587-4DF3-998E-87B824D370B3}"/>
    <hyperlink ref="C713" r:id="rId1583" xr:uid="{EF13AC58-C379-4DC9-9888-7106FE847F3E}"/>
    <hyperlink ref="K710:K713" r:id="rId1584" display="〇" xr:uid="{D36FAB18-E23D-4B40-9708-61293F8CD4ED}"/>
    <hyperlink ref="K710" r:id="rId1585" xr:uid="{C438510C-B3CD-4137-9FF3-2C20B74669F1}"/>
    <hyperlink ref="K711" r:id="rId1586" xr:uid="{690F6232-A3F2-4C13-A35F-21D6DA4109B1}"/>
    <hyperlink ref="K712" r:id="rId1587" xr:uid="{535C38D5-1546-4C1C-854D-C5920FD176E8}"/>
    <hyperlink ref="K713" r:id="rId1588" xr:uid="{853EA0FC-2122-434A-8AAA-6D55EF2528FD}"/>
    <hyperlink ref="C714" r:id="rId1589" xr:uid="{47657303-DA1C-4E79-8FF8-37AD9A9D29CB}"/>
    <hyperlink ref="C715" r:id="rId1590" xr:uid="{09BCDA98-72C4-43BC-A791-E42D1769E910}"/>
    <hyperlink ref="C716" r:id="rId1591" xr:uid="{8F5DCE1F-1935-4458-9D08-C86F0481271A}"/>
    <hyperlink ref="C717" r:id="rId1592" xr:uid="{AA235CC5-1158-460B-81F9-26824D60D134}"/>
    <hyperlink ref="C718" r:id="rId1593" xr:uid="{08E109A3-0177-4EB3-B608-8F30024CAA40}"/>
    <hyperlink ref="C719" r:id="rId1594" xr:uid="{1B665172-F5C9-418F-B710-88CB5F9967C1}"/>
    <hyperlink ref="C720" r:id="rId1595" xr:uid="{6FDE23C1-8BAD-4457-AC1D-FF0D8CAD4629}"/>
    <hyperlink ref="C721" r:id="rId1596" xr:uid="{83453CBF-5E16-42FC-9BDF-19CEDBD9EBF1}"/>
    <hyperlink ref="C722" r:id="rId1597" xr:uid="{C932738B-00A9-40EC-8FB6-11E7BA7E6A9C}"/>
    <hyperlink ref="C724" r:id="rId1598" xr:uid="{C29E60AB-3C6B-4234-A6B7-70C380B54F87}"/>
    <hyperlink ref="C723" r:id="rId1599" xr:uid="{012AC783-F7C4-416A-BB17-8DC251F02374}"/>
    <hyperlink ref="J714" r:id="rId1600" xr:uid="{AEF2F59D-4D3C-4265-93D3-7801DF01CF3D}"/>
    <hyperlink ref="K714:K731" r:id="rId1601" display="〇" xr:uid="{1C56C99A-B1A8-45AD-9D3C-88B0246683CD}"/>
    <hyperlink ref="K714" r:id="rId1602" xr:uid="{C26F2E55-8577-4127-B999-582BDAF566ED}"/>
    <hyperlink ref="K715" r:id="rId1603" xr:uid="{4FD5FC1B-B691-4FDC-849E-CF16E4FE1CD7}"/>
    <hyperlink ref="K716" r:id="rId1604" xr:uid="{12D50681-B7B5-45A1-BDBB-1A4019C9235C}"/>
    <hyperlink ref="K717" r:id="rId1605" xr:uid="{B28AA0E6-8DEB-4F97-9B9E-C8DB46DB5691}"/>
    <hyperlink ref="K718" r:id="rId1606" xr:uid="{CD31A54C-1C98-420C-A3A5-23D0D2373ED3}"/>
    <hyperlink ref="K719" r:id="rId1607" xr:uid="{1C041EED-747B-427F-B0BB-D50466639DE2}"/>
    <hyperlink ref="K720" r:id="rId1608" xr:uid="{4C544AA6-FEC7-47F0-8398-658CB270E8AA}"/>
    <hyperlink ref="K721" r:id="rId1609" xr:uid="{E50DDE03-DB4B-4BCB-9831-AA8F1BF5E049}"/>
    <hyperlink ref="K722" r:id="rId1610" xr:uid="{45C044E1-7415-4334-875C-457139E21ED1}"/>
    <hyperlink ref="K723" r:id="rId1611" xr:uid="{904F86A5-3706-4AF4-82E6-C04A79388919}"/>
    <hyperlink ref="K724" r:id="rId1612" xr:uid="{901FD822-7901-4B46-9DB0-2CFBDCE875E6}"/>
    <hyperlink ref="K725" r:id="rId1613" xr:uid="{042C8021-9159-45CF-BC6C-18AA0989F00F}"/>
    <hyperlink ref="K726" r:id="rId1614" xr:uid="{85EA54BB-009A-489F-A818-1501604C50C7}"/>
    <hyperlink ref="K727" r:id="rId1615" xr:uid="{F75CDE7A-3783-4569-9536-1F15F73930D6}"/>
    <hyperlink ref="K728" r:id="rId1616" xr:uid="{94E94D3A-84AD-4758-9D31-E550DE91616B}"/>
    <hyperlink ref="K729" r:id="rId1617" xr:uid="{58892C85-DC23-456B-8DF1-7714A817F75C}"/>
    <hyperlink ref="K730" r:id="rId1618" xr:uid="{4A6157C8-4A89-44CF-916F-4F07F3F0C0E3}"/>
    <hyperlink ref="K731" r:id="rId1619" xr:uid="{BBE84205-C744-4B97-B209-146B587527CB}"/>
    <hyperlink ref="C732" r:id="rId1620" xr:uid="{7C81B583-E960-4E84-B3A4-3149DD735013}"/>
    <hyperlink ref="C733" r:id="rId1621" xr:uid="{5DD0DA2D-AE70-4C05-AACF-F20ACED44A13}"/>
    <hyperlink ref="C734" r:id="rId1622" xr:uid="{03E1F77A-F827-4BEB-89D1-36F78F0722A3}"/>
    <hyperlink ref="C735" r:id="rId1623" xr:uid="{09FEFAE4-75BE-48C9-9F8E-FEA197B7A350}"/>
    <hyperlink ref="C736" r:id="rId1624" xr:uid="{37670939-87CD-4E63-9776-027A46B75DF4}"/>
    <hyperlink ref="C737" r:id="rId1625" xr:uid="{173A45BD-598F-4229-8179-7C9BFBB8CE20}"/>
    <hyperlink ref="C738" r:id="rId1626" xr:uid="{85C0309A-0795-4155-951C-58786EBC1CE4}"/>
    <hyperlink ref="J739" r:id="rId1627" xr:uid="{755D5370-43B4-4840-B282-8331DA168807}"/>
    <hyperlink ref="J744" r:id="rId1628" xr:uid="{62BD19B0-48DE-4DD6-BEBA-303CC11F91A4}"/>
    <hyperlink ref="J747" r:id="rId1629" xr:uid="{92782F82-9AE8-46F0-AEFF-2BB943FB5A67}"/>
    <hyperlink ref="C757" r:id="rId1630" xr:uid="{76941191-906B-4FFF-9C35-0DD2DD392095}"/>
    <hyperlink ref="C758" r:id="rId1631" xr:uid="{3823E232-2384-43CF-8969-D3D0F4387225}"/>
    <hyperlink ref="C752" r:id="rId1632" xr:uid="{B31C0024-AD4F-4DB8-A422-6EE09B9854FE}"/>
    <hyperlink ref="C753" r:id="rId1633" xr:uid="{CF1877DF-D7C4-4CBF-8743-D4301F086BEF}"/>
    <hyperlink ref="C754" r:id="rId1634" xr:uid="{AEC7065D-176D-4023-BBE0-05AE80DAAEAC}"/>
    <hyperlink ref="C751" r:id="rId1635" xr:uid="{D8004F45-D77F-4902-88BE-FF97B1866CED}"/>
    <hyperlink ref="C741" r:id="rId1636" xr:uid="{86E644C8-82FF-4B74-B32E-2E1A423D6CA7}"/>
    <hyperlink ref="C742" r:id="rId1637" xr:uid="{B81A01CF-B5F7-4150-AAAC-494419A06304}"/>
    <hyperlink ref="C743" r:id="rId1638" xr:uid="{18F51A23-A49D-4902-8319-E7D6D04D87D1}"/>
    <hyperlink ref="C744" r:id="rId1639" xr:uid="{F9230D95-BF54-4F63-ADF7-F36730128CB9}"/>
    <hyperlink ref="C745" r:id="rId1640" xr:uid="{A6F4447F-6466-4FC7-97A4-91343D2D6995}"/>
    <hyperlink ref="C746" r:id="rId1641" xr:uid="{8C64BAA4-661F-4AB3-BB8D-8F0AE25EF0E5}"/>
    <hyperlink ref="C747" r:id="rId1642" xr:uid="{7A616A9C-0673-41AE-8407-EF940964331C}"/>
    <hyperlink ref="C748" r:id="rId1643" xr:uid="{75F40A45-5541-440A-8069-689F9663FA3F}"/>
    <hyperlink ref="C749" r:id="rId1644" xr:uid="{1B61C047-2F69-4999-A5FA-B3B61A4AF528}"/>
    <hyperlink ref="C750" r:id="rId1645" xr:uid="{4CD2CC0C-1E11-4F47-A4DB-E76BE2195EA8}"/>
    <hyperlink ref="C771" r:id="rId1646" xr:uid="{2AE84E25-986E-4574-ACD0-EB24E967C979}"/>
    <hyperlink ref="K732:K771" r:id="rId1647" display="〇" xr:uid="{800385DF-CECC-453F-B9CA-E306A2DB5A7D}"/>
    <hyperlink ref="K732" r:id="rId1648" xr:uid="{41BC5764-8FBB-46B9-931B-5B5956512768}"/>
    <hyperlink ref="K733" r:id="rId1649" xr:uid="{9374442B-962F-4A98-8242-4E6AE20455BD}"/>
    <hyperlink ref="K734" r:id="rId1650" xr:uid="{DDC677B8-DA56-43AC-9B03-55452707F47D}"/>
    <hyperlink ref="K735" r:id="rId1651" xr:uid="{B972E0B3-5DCC-4001-A870-41FBAE3620AA}"/>
    <hyperlink ref="K736" r:id="rId1652" xr:uid="{77D03F58-1EC7-4472-911D-4534579BD133}"/>
    <hyperlink ref="K737" r:id="rId1653" xr:uid="{865751D3-52A3-4138-9B37-EA09CAD15A90}"/>
    <hyperlink ref="K738" r:id="rId1654" xr:uid="{216A5C28-EC17-4896-98E9-DC4BDD94DD0C}"/>
    <hyperlink ref="K739" r:id="rId1655" xr:uid="{9288C1A3-61A5-473C-9B1F-511B9348F325}"/>
    <hyperlink ref="K740" r:id="rId1656" xr:uid="{64821365-7E20-4C0E-83AE-809ADE64B875}"/>
    <hyperlink ref="K741" r:id="rId1657" xr:uid="{E3CAFF83-04E8-4F1D-BF8B-A2A3B8AEF2E3}"/>
    <hyperlink ref="K742" r:id="rId1658" xr:uid="{A5216E1C-DF19-446A-ABC7-6FACD896FA13}"/>
    <hyperlink ref="K743" r:id="rId1659" xr:uid="{F0FD6722-7711-442B-A1DE-F4996B43B919}"/>
    <hyperlink ref="K744" r:id="rId1660" xr:uid="{931C149D-5F25-4F7E-9767-127600E68D0C}"/>
    <hyperlink ref="K745" r:id="rId1661" xr:uid="{F429A8B8-F908-46F6-BB55-419CBFEDC813}"/>
    <hyperlink ref="K746" r:id="rId1662" xr:uid="{74A55F97-4B65-42AF-A0C5-0E51EA269593}"/>
    <hyperlink ref="K747" r:id="rId1663" xr:uid="{D25C9A6D-AF17-42DC-B168-963D868C2D73}"/>
    <hyperlink ref="K748" r:id="rId1664" xr:uid="{D5B57A96-C7F0-4323-989D-D8F05BE699D8}"/>
    <hyperlink ref="K749" r:id="rId1665" xr:uid="{0E385E8D-75BA-47C2-B03E-19FD71A53918}"/>
    <hyperlink ref="K750" r:id="rId1666" xr:uid="{FD93C3A2-10F8-4F5F-AC5A-A48D0D84810E}"/>
    <hyperlink ref="K751" r:id="rId1667" xr:uid="{C07BF813-6E5D-4BC4-A16C-8AFA3495DD74}"/>
    <hyperlink ref="K752" r:id="rId1668" xr:uid="{FB26D758-B51E-4182-9DCA-4639A9178CE3}"/>
    <hyperlink ref="K753" r:id="rId1669" xr:uid="{DAA2D88C-05F4-48C9-A5DA-C1D77D771D11}"/>
    <hyperlink ref="K754" r:id="rId1670" xr:uid="{C8C28818-ADD7-4A0B-9AFB-BF55BB0F58D7}"/>
    <hyperlink ref="K755" r:id="rId1671" xr:uid="{72F4BD9F-686B-4FAD-94E9-4084B4DEF5F7}"/>
    <hyperlink ref="K756" r:id="rId1672" xr:uid="{DB043F07-7B51-4F38-B410-8B4C063B32C3}"/>
    <hyperlink ref="K757" r:id="rId1673" xr:uid="{BC179D84-ED24-4F7C-AF94-8DE068E47C58}"/>
    <hyperlink ref="K758" r:id="rId1674" xr:uid="{1449A360-C7B5-4DDE-8B79-E690064D4851}"/>
    <hyperlink ref="K759" r:id="rId1675" xr:uid="{E4AAD2AF-AC13-4E40-B3A3-99864819A5F8}"/>
    <hyperlink ref="K760" r:id="rId1676" xr:uid="{49172702-0723-493F-BA4D-9D00E04559C5}"/>
    <hyperlink ref="K761" r:id="rId1677" xr:uid="{1AF9CE85-5702-4136-9770-CBBB1F757015}"/>
    <hyperlink ref="K762" r:id="rId1678" xr:uid="{229B01E9-F449-403C-82B2-B73357EDE110}"/>
    <hyperlink ref="K763" r:id="rId1679" xr:uid="{BBD4A9F0-827A-437A-B718-9460C9248B54}"/>
    <hyperlink ref="K764" r:id="rId1680" xr:uid="{94FEEB77-B956-4F4F-983C-FA40C978A30F}"/>
    <hyperlink ref="K765" r:id="rId1681" xr:uid="{B491DB08-6046-4A2C-9D24-7BBECE05C431}"/>
    <hyperlink ref="K766" r:id="rId1682" xr:uid="{7B74E486-99BF-4099-AA17-D7695C4314C8}"/>
    <hyperlink ref="K767" r:id="rId1683" xr:uid="{9DD03A13-6E7B-49DE-91F7-198905FA34DA}"/>
    <hyperlink ref="K768" r:id="rId1684" xr:uid="{FBB34745-268A-4882-A1B1-34B76296574E}"/>
    <hyperlink ref="K769" r:id="rId1685" xr:uid="{B5D45F5D-0B39-4022-B4E0-F20377C7C15E}"/>
    <hyperlink ref="K770" r:id="rId1686" xr:uid="{3A59C44E-8CDC-4311-93AE-7CE342625A9A}"/>
    <hyperlink ref="K771" r:id="rId1687" xr:uid="{AFFE4DF6-9B6A-4C9C-8F27-3E708F7FDFC3}"/>
    <hyperlink ref="C759" r:id="rId1688" xr:uid="{69C99B3C-8012-4F3A-8D42-2B828D6CB920}"/>
    <hyperlink ref="C755" r:id="rId1689" xr:uid="{46DED440-0AD8-4D29-BE76-834C589A162B}"/>
    <hyperlink ref="C756" r:id="rId1690" xr:uid="{0314C7AB-FDAB-4E90-9E19-B97E6FF0EE67}"/>
    <hyperlink ref="C760" r:id="rId1691" xr:uid="{82816F88-54BF-4D40-89E9-AB24E173677F}"/>
    <hyperlink ref="C761" r:id="rId1692" xr:uid="{E214B8D8-D845-4A5F-9F81-AFFEB167EF3F}"/>
    <hyperlink ref="C762" r:id="rId1693" xr:uid="{5A6178E9-6DB4-4C4A-8D68-975C69EE7052}"/>
    <hyperlink ref="C763" r:id="rId1694" xr:uid="{E52A8E56-60E2-45F8-911A-1D7362EA32E4}"/>
    <hyperlink ref="C764" r:id="rId1695" xr:uid="{67AB729C-8EAB-4C61-B361-BDD553DC2283}"/>
    <hyperlink ref="C765" r:id="rId1696" xr:uid="{79C474C3-7FC9-459E-BF46-199D44376D35}"/>
    <hyperlink ref="C766" r:id="rId1697" xr:uid="{285F734F-A68C-4C72-B8BA-7EC5F0D4B36D}"/>
    <hyperlink ref="C767" r:id="rId1698" xr:uid="{6AC993F3-5F62-42F2-A83A-5D7ACEADB256}"/>
    <hyperlink ref="C770" r:id="rId1699" xr:uid="{923F6190-7195-4750-9FE4-3B3DEAFF1AF6}"/>
    <hyperlink ref="C731" r:id="rId1700" xr:uid="{0C4CEA39-B978-402D-99F4-3B6C3B3A86F3}"/>
    <hyperlink ref="C730" r:id="rId1701" xr:uid="{7859CCCF-D972-491A-AFA8-D97ADF3D87AD}"/>
    <hyperlink ref="C729" r:id="rId1702" xr:uid="{097CFFBF-4B22-4D53-B386-603605099EAE}"/>
    <hyperlink ref="C728" r:id="rId1703" xr:uid="{BC1AD7DA-A08C-47AA-82E3-F0AAEC4FA77D}"/>
    <hyperlink ref="C727" r:id="rId1704" xr:uid="{36200363-E32B-49D5-BAE7-4BDDE3FB4175}"/>
    <hyperlink ref="C726" r:id="rId1705" xr:uid="{0B3EC287-E6F3-4754-9560-0373D82F47FA}"/>
    <hyperlink ref="C725" r:id="rId1706" xr:uid="{C7F65F2F-38A7-4577-99FF-24492822E323}"/>
    <hyperlink ref="C740" r:id="rId1707" xr:uid="{F954F01B-53CB-4C3E-B922-ED5AA158CC85}"/>
    <hyperlink ref="C739" r:id="rId1708" xr:uid="{E0716A95-0E90-47CA-8BD6-F1CED9AEDF38}"/>
    <hyperlink ref="C772" r:id="rId1709" xr:uid="{C1CFD55C-8348-46F8-8712-FE2E157B3635}"/>
    <hyperlink ref="C773" r:id="rId1710" xr:uid="{0B4B9F5B-E6C3-437E-8D94-48DBFB02C7C9}"/>
    <hyperlink ref="C774" r:id="rId1711" xr:uid="{357D7C6E-C955-465D-B5B7-14C5A4E0382C}"/>
    <hyperlink ref="C775" r:id="rId1712" xr:uid="{71DC9423-C957-410D-A30C-959641DF74E5}"/>
    <hyperlink ref="C776" r:id="rId1713" xr:uid="{DF8EA1EC-2914-4661-B4F1-494C7FC20348}"/>
    <hyperlink ref="C777" r:id="rId1714" xr:uid="{C5B9112A-99FB-4783-B581-CBF8F3E2A2F8}"/>
    <hyperlink ref="C778" r:id="rId1715" xr:uid="{BC618960-698D-4BBB-8F82-920376AD19A0}"/>
    <hyperlink ref="K772:K778" r:id="rId1716" display="〇" xr:uid="{7330DEAF-718A-4685-AD11-78737EF52824}"/>
    <hyperlink ref="K772" r:id="rId1717" xr:uid="{57A5542B-F849-4085-8075-CF5183941958}"/>
    <hyperlink ref="K773" r:id="rId1718" xr:uid="{B694E52E-6AB7-4DFE-A92B-1BF9CAFB2DF1}"/>
    <hyperlink ref="K774" r:id="rId1719" xr:uid="{C74D2C7B-F065-422E-9625-D51AA39697CB}"/>
    <hyperlink ref="K775" r:id="rId1720" xr:uid="{CF1FB1DD-3708-4440-A6A5-72C8FC2FD33F}"/>
    <hyperlink ref="K776" r:id="rId1721" xr:uid="{DA506C3F-5B85-4746-A20D-54E07EC755D4}"/>
    <hyperlink ref="K777" r:id="rId1722" xr:uid="{7F563E18-173E-41F0-8E9C-7C074907348D}"/>
    <hyperlink ref="K778" r:id="rId1723" xr:uid="{E97B8DBD-56C4-4DE3-A0B6-9F769BA39D9C}"/>
    <hyperlink ref="C611" r:id="rId1724" xr:uid="{6A21FC78-52E3-4379-911F-498176A95586}"/>
    <hyperlink ref="C612" r:id="rId1725" xr:uid="{158EC43B-E7E0-4A41-BC69-72D98C5C1A93}"/>
    <hyperlink ref="C613" r:id="rId1726" xr:uid="{58106BA8-0D39-41E2-B433-1B0069E515CF}"/>
    <hyperlink ref="C614" r:id="rId1727" xr:uid="{BE2D6AD3-6111-45CA-9597-C43AF0B0E750}"/>
    <hyperlink ref="C615" r:id="rId1728" xr:uid="{76287227-4DDF-4525-9F98-F02F845C8499}"/>
    <hyperlink ref="C616" r:id="rId1729" xr:uid="{19B85FFB-707A-4973-B031-0C05EA2594F4}"/>
    <hyperlink ref="C617" r:id="rId1730" xr:uid="{39684226-16F9-4610-A3B5-293592BB18CF}"/>
    <hyperlink ref="C620" r:id="rId1731" xr:uid="{FF289166-B079-4E44-9849-6DCE845EB3EF}"/>
    <hyperlink ref="C621" r:id="rId1732" xr:uid="{BF6DCBBA-9D87-4480-826B-DDF917F9CC70}"/>
    <hyperlink ref="C622" r:id="rId1733" xr:uid="{0CE3BC21-72FB-4EED-A975-340064EAFED8}"/>
    <hyperlink ref="C623" r:id="rId1734" xr:uid="{42C6E1D3-D201-4968-AD78-CCC604B03821}"/>
    <hyperlink ref="C624" r:id="rId1735" xr:uid="{B4B45E69-A3CD-4142-996C-8EE9A17B73D4}"/>
    <hyperlink ref="C625" r:id="rId1736" xr:uid="{B6E80FE4-880D-467E-962B-E4FDA8AB62E4}"/>
    <hyperlink ref="C626" r:id="rId1737" xr:uid="{912DD620-70CC-4E6B-A8E9-823C7FE61523}"/>
    <hyperlink ref="C627" r:id="rId1738" xr:uid="{4D2B8395-B711-4844-96C5-8E0986B2D79F}"/>
    <hyperlink ref="C628" r:id="rId1739" xr:uid="{589E0A30-0D56-4529-BAB3-0D2E5FE0C77F}"/>
    <hyperlink ref="C629" r:id="rId1740" xr:uid="{7D24F0A3-B9BD-4735-8E1B-5DB1E8542BC5}"/>
    <hyperlink ref="C630" r:id="rId1741" xr:uid="{9AC4D992-BC9E-4FD0-9353-79C7DD3DD071}"/>
    <hyperlink ref="C633" r:id="rId1742" xr:uid="{2A200186-4345-4269-A523-730D885D109A}"/>
    <hyperlink ref="C634" r:id="rId1743" xr:uid="{B88708D2-2E18-4C46-BD14-AD7FE40D2755}"/>
    <hyperlink ref="C635" r:id="rId1744" xr:uid="{2D475D38-96E6-4B59-AFAF-9A695267701C}"/>
    <hyperlink ref="C636" r:id="rId1745" xr:uid="{2E6163C5-0682-44C7-B6F7-DECB9EF7F7B1}"/>
    <hyperlink ref="C637" r:id="rId1746" xr:uid="{A07455C5-6CE4-4EF7-A87C-77E22B6D4D52}"/>
    <hyperlink ref="C638" r:id="rId1747" xr:uid="{B28B2EA7-9F00-4109-B64C-4DCCD9E9353B}"/>
    <hyperlink ref="C639" r:id="rId1748" xr:uid="{3ED4B96B-4B31-48A7-A6CC-D80BA8258558}"/>
    <hyperlink ref="C640" r:id="rId1749" xr:uid="{110ED61A-BFE3-43C4-B962-CB7F2A08ED2B}"/>
    <hyperlink ref="C641" r:id="rId1750" xr:uid="{100D095C-F1DF-4621-AAD2-C725258BD1AE}"/>
    <hyperlink ref="C642" r:id="rId1751" xr:uid="{E930BB89-052C-42F2-9D25-CB3DD3E8559E}"/>
    <hyperlink ref="C618" r:id="rId1752" xr:uid="{7B75EA86-9BB5-44DD-BE50-BBCE51BB9BFB}"/>
    <hyperlink ref="C619" r:id="rId1753" xr:uid="{BCFF5395-BD5D-4D32-A3BC-20B663591ECB}"/>
    <hyperlink ref="K779:K780" r:id="rId1754" display="〇" xr:uid="{27691B96-AD41-4C3A-84BC-EFC93C9B54B0}"/>
    <hyperlink ref="K779" r:id="rId1755" xr:uid="{7388CBB9-159A-48A2-B86E-DFB1C43C4EFA}"/>
    <hyperlink ref="K780" r:id="rId1756" xr:uid="{BCBD8ED9-C6C4-44A1-BB7D-5453956396D1}"/>
    <hyperlink ref="C779" r:id="rId1757" xr:uid="{9DA8FE8A-1103-49A0-B754-8F7AB32BED3F}"/>
    <hyperlink ref="C780" r:id="rId1758" xr:uid="{E17D7F06-3E30-4EE5-9143-1CC9270BD6D9}"/>
    <hyperlink ref="K781" r:id="rId1759" xr:uid="{04F3B382-5A3D-46F4-BACD-F0BD369A9437}"/>
    <hyperlink ref="C781" r:id="rId1760" xr:uid="{6565FE30-250E-476A-BE0E-55A929F80A07}"/>
    <hyperlink ref="C785" r:id="rId1761" xr:uid="{3167BBFE-4AFC-4BC9-B196-2B083A4FBB11}"/>
    <hyperlink ref="C786" r:id="rId1762" xr:uid="{0AEAA177-EC84-4DCE-B580-90321F4F01DA}"/>
    <hyperlink ref="C787" r:id="rId1763" xr:uid="{2EACC266-8BE3-4EC1-881E-54B48E03925E}"/>
    <hyperlink ref="C784" r:id="rId1764" xr:uid="{85500FC8-2464-417B-9406-FAA951E3EB0B}"/>
    <hyperlink ref="C782" r:id="rId1765" xr:uid="{EE3D7009-E318-4667-B9DE-D1EA6D8C62B3}"/>
    <hyperlink ref="C783" r:id="rId1766" xr:uid="{C0E40BC8-E4B7-457D-AE4F-F7D70C16CE11}"/>
    <hyperlink ref="K782:K787" r:id="rId1767" display="〇" xr:uid="{A78A5CA5-DCEB-4469-8497-B87FF0E8617E}"/>
    <hyperlink ref="K787" r:id="rId1768" xr:uid="{8238FC03-9DE0-49C0-80F0-4E335B7B6744}"/>
    <hyperlink ref="K786" r:id="rId1769" xr:uid="{721ACBB4-EC2C-4748-B4B2-B487EB5C3610}"/>
    <hyperlink ref="K785" r:id="rId1770" xr:uid="{ECBED668-9FD5-421A-B6A6-DBE233F92AA1}"/>
    <hyperlink ref="K784" r:id="rId1771" xr:uid="{330DC452-6EF4-417C-857B-F49085FEDB43}"/>
    <hyperlink ref="K783" r:id="rId1772" xr:uid="{8A192332-0286-45C6-B4B7-F7605515D1D6}"/>
    <hyperlink ref="K782" r:id="rId1773" xr:uid="{40D7A0BC-4859-40E9-87C3-F4C2142EA8CB}"/>
    <hyperlink ref="K788:K789" r:id="rId1774" display="〇" xr:uid="{111CF070-DF17-46D4-9FEA-BB3B51A8D0DD}"/>
    <hyperlink ref="K788" r:id="rId1775" xr:uid="{A59F216C-680A-46BA-9D04-444FC2BA7C1C}"/>
    <hyperlink ref="K789" r:id="rId1776" xr:uid="{A778801D-82E6-49A0-892E-BBDEB3D15030}"/>
    <hyperlink ref="C788" r:id="rId1777" xr:uid="{83D583AD-9844-4671-9C7F-5FAC4D223008}"/>
    <hyperlink ref="C789" r:id="rId1778" xr:uid="{79F3AF33-342E-4A38-9AEC-FA73F8701C42}"/>
    <hyperlink ref="C790" r:id="rId1779" xr:uid="{16F57CD4-FF08-4275-B733-4C8405217E82}"/>
    <hyperlink ref="C791" r:id="rId1780" xr:uid="{5162B22F-A34B-422D-A973-06D786A3A5CB}"/>
    <hyperlink ref="K790:K791" r:id="rId1781" display="〇" xr:uid="{542B1734-721B-4F7B-BAB0-1999564A63E7}"/>
    <hyperlink ref="K790" r:id="rId1782" xr:uid="{3A3BBF03-C3A3-44A9-B0E1-2E86E49F19AD}"/>
    <hyperlink ref="K791" r:id="rId1783" xr:uid="{F3A1165C-E4E4-42CC-B7B3-65C83A119E37}"/>
    <hyperlink ref="C792" r:id="rId1784" xr:uid="{2565A7F9-51BA-4525-8B25-BBA00F8EFE42}"/>
    <hyperlink ref="C793" r:id="rId1785" xr:uid="{EF118AE3-5FA3-4D99-B0C7-CDA8C7241697}"/>
    <hyperlink ref="K792:K793" r:id="rId1786" display="〇" xr:uid="{B8AEA80F-761A-482E-AC05-A2A393D12394}"/>
    <hyperlink ref="K792" r:id="rId1787" xr:uid="{9A39699A-0EFC-4181-A03C-888BE1007D5D}"/>
    <hyperlink ref="K793" r:id="rId1788" xr:uid="{60F61820-3F9E-40AD-B16F-8B05D49A2F46}"/>
    <hyperlink ref="C795" r:id="rId1789" xr:uid="{6A7F1A1C-E6C3-495B-BBF4-AE1A3AEF9449}"/>
    <hyperlink ref="C796" r:id="rId1790" xr:uid="{D98A3D80-40E8-41B2-8682-010180F5F0AF}"/>
    <hyperlink ref="C797" r:id="rId1791" xr:uid="{2AC6F3D8-0B4F-49D7-853C-E774EC41C2E7}"/>
    <hyperlink ref="C798" r:id="rId1792" xr:uid="{6C190A63-C1CE-43FC-B0B5-79CF6F40E3D3}"/>
    <hyperlink ref="C799" r:id="rId1793" xr:uid="{53E2BB3F-23E5-415F-A4C4-489B8120CA08}"/>
    <hyperlink ref="C800" r:id="rId1794" xr:uid="{7EED9FEC-D698-4F1A-9004-C80353FF72E9}"/>
    <hyperlink ref="K795:K800" r:id="rId1795" display="〇" xr:uid="{DEF473B9-92C3-464F-B4B4-C746739970DC}"/>
    <hyperlink ref="K795" r:id="rId1796" xr:uid="{32F226D4-DB30-4D1E-A039-FF3C5E836A3B}"/>
    <hyperlink ref="K796" r:id="rId1797" xr:uid="{31D1D5A6-AE81-470A-857D-FD54A5647671}"/>
    <hyperlink ref="K797" r:id="rId1798" xr:uid="{E5F8823B-F807-48D0-BF94-14A3582E2C0B}"/>
    <hyperlink ref="K798" r:id="rId1799" xr:uid="{FD7A6292-3B86-4476-9471-814D9D1310DD}"/>
    <hyperlink ref="K799" r:id="rId1800" xr:uid="{23A16D80-0127-4D29-B151-BA40005081DB}"/>
    <hyperlink ref="K800" r:id="rId1801" xr:uid="{66F4096E-FE6B-4C68-8B74-2348FD6275B8}"/>
    <hyperlink ref="K801" r:id="rId1802" xr:uid="{F291ECE9-07A8-4B53-B7C1-3DFBBF625F25}"/>
    <hyperlink ref="K802:K822" r:id="rId1803" display="〇" xr:uid="{17DD1D57-DF1C-4A67-BC59-7D7D594FFC85}"/>
    <hyperlink ref="J816" r:id="rId1804" xr:uid="{BD9411B4-F0F2-448D-9E06-B15FF501518F}"/>
    <hyperlink ref="J822" r:id="rId1805" xr:uid="{767E0B3A-E4B7-4D65-8146-991D8A837075}"/>
    <hyperlink ref="C801" r:id="rId1806" xr:uid="{2943BC52-0F14-4F2B-8921-62E77E2DAB69}"/>
    <hyperlink ref="C802" r:id="rId1807" xr:uid="{4CAC8946-2FB5-4691-8FCE-3F996188CBE7}"/>
    <hyperlink ref="C803" r:id="rId1808" xr:uid="{6CF9778D-6966-4AAD-A160-5D5E952DA089}"/>
    <hyperlink ref="C804" r:id="rId1809" xr:uid="{AC84F3A0-B9E7-4CA1-87E5-93B99B2CB4A2}"/>
    <hyperlink ref="C805" r:id="rId1810" xr:uid="{2AF68363-25C2-4606-945E-094638BA2658}"/>
    <hyperlink ref="C806" r:id="rId1811" xr:uid="{87B437CE-AC9A-4495-98CC-1ECDBD09D611}"/>
    <hyperlink ref="C807" r:id="rId1812" xr:uid="{547E2B0F-E472-4483-A2EE-999C6D585550}"/>
    <hyperlink ref="C808" r:id="rId1813" xr:uid="{C2301D3A-79A3-4724-B6C3-15B7146731EB}"/>
    <hyperlink ref="C809" r:id="rId1814" xr:uid="{643DB15B-CF24-4A5E-920D-E0E5AFE83209}"/>
    <hyperlink ref="C810" r:id="rId1815" xr:uid="{26FFCF9F-E030-4999-A831-6B363F69E671}"/>
    <hyperlink ref="C811" r:id="rId1816" xr:uid="{3CEC58A2-4A72-4B89-94E8-03C740FF7ECD}"/>
    <hyperlink ref="C812" r:id="rId1817" xr:uid="{7860AF0D-B171-465A-9C07-BA66ED5E133E}"/>
    <hyperlink ref="C813" r:id="rId1818" xr:uid="{4EF2735E-64B4-4048-8C9E-4CE9CA2F9321}"/>
    <hyperlink ref="C814" r:id="rId1819" xr:uid="{8F4996CC-D9BE-41DE-AAEC-CBDA92AE58FD}"/>
    <hyperlink ref="C815" r:id="rId1820" xr:uid="{4B0B2511-951C-42D1-A386-AFFD2195EF84}"/>
    <hyperlink ref="C816" r:id="rId1821" xr:uid="{CD17793A-7D0E-4CB9-9CC3-4DCCE6C67FD8}"/>
    <hyperlink ref="C817" r:id="rId1822" xr:uid="{81968B12-19DD-4B39-A388-AE3151798979}"/>
    <hyperlink ref="C818" r:id="rId1823" xr:uid="{454724C7-0220-423E-B95A-E92F00187928}"/>
    <hyperlink ref="C822" r:id="rId1824" xr:uid="{DAC39956-BE39-46D0-A26F-EC2BF370019A}"/>
    <hyperlink ref="C821" r:id="rId1825" xr:uid="{9AFF89A5-A2BA-4C0F-92D9-D449972362F8}"/>
    <hyperlink ref="C819" r:id="rId1826" xr:uid="{10F8D934-0362-487E-9385-85DC475F4C14}"/>
    <hyperlink ref="C820" r:id="rId1827" xr:uid="{59EE20A8-1B87-4AF3-A659-660BF97EA193}"/>
    <hyperlink ref="K802" r:id="rId1828" xr:uid="{2215CEB8-3309-4B33-A031-1F426FC64FF0}"/>
    <hyperlink ref="K803" r:id="rId1829" xr:uid="{A18331BE-A97B-4381-807D-81B9879BA99B}"/>
    <hyperlink ref="K804" r:id="rId1830" xr:uid="{94A9C9F7-169A-43EB-9E6E-413A675381A0}"/>
    <hyperlink ref="K805" r:id="rId1831" xr:uid="{E33ECDC0-F5E3-48C3-AE2F-545D3022A561}"/>
    <hyperlink ref="K806" r:id="rId1832" xr:uid="{976FF36B-A3F4-4428-898A-FAF05E030C75}"/>
    <hyperlink ref="K807" r:id="rId1833" xr:uid="{36D1185E-54CD-464D-908D-ED89DF9C80E8}"/>
    <hyperlink ref="K808" r:id="rId1834" xr:uid="{11AE6BC4-0B64-4418-A2E0-74054683AC97}"/>
    <hyperlink ref="K809" r:id="rId1835" xr:uid="{82B2C79B-D07C-4CB8-A88E-49A04D319A06}"/>
    <hyperlink ref="K810" r:id="rId1836" xr:uid="{E79099D6-DEE3-4D8F-84B1-068C8BFECC9D}"/>
    <hyperlink ref="K811" r:id="rId1837" xr:uid="{1A9B01B0-E1AF-4167-8F63-C02B8D42EE9E}"/>
    <hyperlink ref="K812" r:id="rId1838" xr:uid="{86553C3E-B6B7-400D-A58E-14223A01B63A}"/>
    <hyperlink ref="K813" r:id="rId1839" xr:uid="{C06FE467-BED8-473B-B82A-270F81D6F58C}"/>
    <hyperlink ref="K814" r:id="rId1840" xr:uid="{90E10165-5418-4B75-BE2F-35F8A4EE0C9E}"/>
    <hyperlink ref="K815" r:id="rId1841" xr:uid="{DE8F7109-F923-4F6C-A7AF-23726319F04A}"/>
    <hyperlink ref="K816" r:id="rId1842" xr:uid="{25C8E0F3-E1A4-4BEB-949D-E754AC4ADE0A}"/>
    <hyperlink ref="K817" r:id="rId1843" xr:uid="{167076C9-8F83-4F04-97D3-F1F52017BF3C}"/>
    <hyperlink ref="K818" r:id="rId1844" xr:uid="{AB0B2C99-864F-42B6-9216-A5C7ED6DEEA6}"/>
    <hyperlink ref="K819" r:id="rId1845" xr:uid="{84053DF3-D735-4E04-968E-F33360ECB39E}"/>
    <hyperlink ref="K820" r:id="rId1846" xr:uid="{447196BC-D310-4CAC-956B-94361B156BA4}"/>
    <hyperlink ref="K821" r:id="rId1847" xr:uid="{10A782DB-D63D-4B9A-AAAF-BD6BAE7BB10E}"/>
    <hyperlink ref="K822" r:id="rId1848" xr:uid="{2C8E1897-3F9C-47CF-9D8D-352A921C1107}"/>
    <hyperlink ref="C823" r:id="rId1849" xr:uid="{3CADD9AE-D663-4A20-A949-8FC550390243}"/>
    <hyperlink ref="C824" r:id="rId1850" xr:uid="{B0BE9AAC-E3F0-4E8D-9C15-B55355A36984}"/>
    <hyperlink ref="C825" r:id="rId1851" xr:uid="{01BA3140-070B-4839-8C5B-7E661698A88B}"/>
    <hyperlink ref="C831" r:id="rId1852" xr:uid="{48F1D765-71D5-4D6B-A59F-1BA52E8F6007}"/>
    <hyperlink ref="C838" r:id="rId1853" xr:uid="{000B8145-4025-4D27-925A-B8DD790194CA}"/>
    <hyperlink ref="C840" r:id="rId1854" xr:uid="{8BFA825F-F008-41AE-9F2C-A8593A88E7BC}"/>
    <hyperlink ref="C850" r:id="rId1855" xr:uid="{86D2F6E6-A0C0-439E-83E6-A7D8D61F3BA5}"/>
    <hyperlink ref="C827" r:id="rId1856" xr:uid="{CCD2D8E8-9DC0-4FA8-9076-E1CD88BDEED1}"/>
    <hyperlink ref="C828" r:id="rId1857" xr:uid="{48CAB746-EE3D-462F-BBC0-3CAA4EF7ED18}"/>
    <hyperlink ref="C829" r:id="rId1858" xr:uid="{73B569AD-607F-4ACE-8F0A-E30416380490}"/>
    <hyperlink ref="C830" r:id="rId1859" xr:uid="{61CB8593-84A1-4998-B320-6B15181DDA22}"/>
    <hyperlink ref="C832" r:id="rId1860" xr:uid="{7C9F3DFB-EF75-4224-864F-4F729C3920E2}"/>
    <hyperlink ref="C833" r:id="rId1861" xr:uid="{3B8B2F93-8D1E-44A4-BE08-969BCD2D8F93}"/>
    <hyperlink ref="C834" r:id="rId1862" xr:uid="{B5E12A5A-D71F-4225-A937-40F6F4CC328C}"/>
    <hyperlink ref="C835" r:id="rId1863" location="/" xr:uid="{CBC53BFC-537F-44CD-A15B-98DEFE5C9472}"/>
    <hyperlink ref="C836" r:id="rId1864" xr:uid="{A33FC31A-CF9C-4F78-9277-815A502B25F8}"/>
    <hyperlink ref="C837" r:id="rId1865" xr:uid="{D429F2F7-F226-48F4-900A-8A8C0A9E4BAD}"/>
    <hyperlink ref="C839" r:id="rId1866" xr:uid="{B0289764-9C81-49B0-9BE7-5BF009DC95AC}"/>
    <hyperlink ref="C841" r:id="rId1867" xr:uid="{5FF50BE7-9D0B-4B60-995E-A1DA8F44CB88}"/>
    <hyperlink ref="C842" r:id="rId1868" xr:uid="{0C778C4F-8F2F-4425-AD11-25B290509B4E}"/>
    <hyperlink ref="C843" r:id="rId1869" xr:uid="{CEF0E3D6-51A4-4A27-B4E2-E8BE810FDF6D}"/>
    <hyperlink ref="C844" r:id="rId1870" xr:uid="{1EE3EA12-9DC6-44B5-B43A-52F5C4D0025D}"/>
    <hyperlink ref="C845" r:id="rId1871" xr:uid="{333496D7-8462-4716-8D7E-EABD3115C5A6}"/>
    <hyperlink ref="J854" r:id="rId1872" xr:uid="{911E97D5-7CA8-4292-A21C-C8EBFF37B069}"/>
    <hyperlink ref="J853" r:id="rId1873" xr:uid="{F0F88A46-A620-4206-B159-E16F792F7C22}"/>
    <hyperlink ref="J852" r:id="rId1874" xr:uid="{A4D1C098-924C-4C9A-AA02-D525B1FBC192}"/>
    <hyperlink ref="J851" r:id="rId1875" xr:uid="{B953C3AA-C745-4DAC-9D45-5262BCF80F80}"/>
    <hyperlink ref="J839" r:id="rId1876" xr:uid="{8E4BB81A-111A-40D4-A30B-94500CD99F9F}"/>
    <hyperlink ref="J835" r:id="rId1877" xr:uid="{366F77D4-50C1-41BC-90F4-5B2D4674967A}"/>
    <hyperlink ref="J828" r:id="rId1878" xr:uid="{0BA5A93C-AAF1-4515-AE9A-73BFFE77933C}"/>
    <hyperlink ref="J825" r:id="rId1879" xr:uid="{655933CF-0379-49A8-B7FE-A5332E907476}"/>
    <hyperlink ref="K823" r:id="rId1880" xr:uid="{35369D90-1FBA-4976-AA06-2BF222CBFEF6}"/>
    <hyperlink ref="K824:K854" r:id="rId1881" display="〇" xr:uid="{611E7830-4088-4617-8038-AB430C95F96F}"/>
    <hyperlink ref="C855" r:id="rId1882" xr:uid="{5BC906B3-DCC3-4620-B964-CEBD341A3DB3}"/>
    <hyperlink ref="C856" r:id="rId1883" xr:uid="{F4360BF6-7607-40F5-B666-2ED0F8D5FADD}"/>
    <hyperlink ref="C857" r:id="rId1884" xr:uid="{B5137AC0-8FA4-4717-8899-6BF0AD60931F}"/>
    <hyperlink ref="C858" r:id="rId1885" xr:uid="{3D459F33-49F6-432F-9146-483B7555B56D}"/>
    <hyperlink ref="C859" r:id="rId1886" xr:uid="{530361F5-022D-452F-9C31-23EBF41A5E04}"/>
    <hyperlink ref="C860" r:id="rId1887" xr:uid="{606373AB-98FB-4C79-9574-1156C5D8003D}"/>
    <hyperlink ref="C861" r:id="rId1888" xr:uid="{F43ADED3-DDCD-4FC4-9483-8B53932D9B43}"/>
    <hyperlink ref="C862" r:id="rId1889" xr:uid="{19FC8869-7347-48E7-A383-0F0994D36A15}"/>
    <hyperlink ref="C863" r:id="rId1890" xr:uid="{E9B6203B-190D-4BC6-A19C-1E531293726E}"/>
    <hyperlink ref="J858" r:id="rId1891" xr:uid="{904BE0A5-9B74-4AE4-9160-8664D79E1EAA}"/>
    <hyperlink ref="K824" r:id="rId1892" xr:uid="{AB127713-C96B-4A78-A1A0-29A8BA64439A}"/>
    <hyperlink ref="K825" r:id="rId1893" xr:uid="{CA7BE023-FE11-4E73-BD55-76B776DD5068}"/>
    <hyperlink ref="K826" r:id="rId1894" xr:uid="{BE0304CC-08B2-4AB8-A538-81016275DE7F}"/>
    <hyperlink ref="K827" r:id="rId1895" xr:uid="{8222FB2E-A32B-464D-88E6-448C8A352D52}"/>
    <hyperlink ref="K828" r:id="rId1896" xr:uid="{B82C3718-9CF5-4578-B705-0CCE9EF19AF1}"/>
    <hyperlink ref="K829" r:id="rId1897" xr:uid="{D7CE702B-007D-4347-BED0-2E0768E4DDCE}"/>
    <hyperlink ref="K830" r:id="rId1898" xr:uid="{7D35BE4B-0ED7-4317-B3B2-602DE319ABE3}"/>
    <hyperlink ref="K831" r:id="rId1899" xr:uid="{C19183F6-AC81-4BC6-810A-1574B521B8D8}"/>
    <hyperlink ref="K832" r:id="rId1900" xr:uid="{D6D19A83-A90E-40B2-8D9E-1E775243F7F3}"/>
    <hyperlink ref="K833" r:id="rId1901" xr:uid="{E2AE8ECA-8B3B-4D0A-AB4B-685B2BA09A82}"/>
    <hyperlink ref="K834" r:id="rId1902" xr:uid="{AA1CECA2-FCAB-4320-8A69-1D8A80BE11FC}"/>
    <hyperlink ref="K835" r:id="rId1903" xr:uid="{470BE8E5-7132-4F42-92C0-9B97EF679A8E}"/>
    <hyperlink ref="K836" r:id="rId1904" xr:uid="{864FCCA3-6AB1-44FB-809B-35FCDE1B4761}"/>
    <hyperlink ref="K837" r:id="rId1905" xr:uid="{A4748241-AC35-46A8-9C49-CA0ADCFB4B03}"/>
    <hyperlink ref="K838" r:id="rId1906" xr:uid="{9AFD44D0-F648-42EE-BBA5-0688844E1338}"/>
    <hyperlink ref="K839" r:id="rId1907" xr:uid="{37EA9548-D127-4410-A6F1-DB20ADCB1EB9}"/>
    <hyperlink ref="K840" r:id="rId1908" xr:uid="{94A980E5-0877-474A-954F-13745EAF7E71}"/>
    <hyperlink ref="K841" r:id="rId1909" xr:uid="{466EAF53-40DB-4C38-9EA1-4A5300115079}"/>
    <hyperlink ref="K842" r:id="rId1910" xr:uid="{FC5875BC-7FC0-4859-837F-6A8B4CFED332}"/>
    <hyperlink ref="K843" r:id="rId1911" xr:uid="{29261DB7-E578-45BE-8D4F-1C70A603A948}"/>
    <hyperlink ref="K844" r:id="rId1912" xr:uid="{EEC13C97-9530-4CD8-A89D-140B3EDE1F94}"/>
    <hyperlink ref="K845" r:id="rId1913" xr:uid="{DCD558D0-C337-4C8B-9265-ADBB9941D0EC}"/>
    <hyperlink ref="K846" r:id="rId1914" xr:uid="{ABA73CA8-0BCF-4F55-A467-A877374E2893}"/>
    <hyperlink ref="K847" r:id="rId1915" xr:uid="{86966288-14B0-4EED-87AA-644F099DF4B8}"/>
    <hyperlink ref="K848" r:id="rId1916" xr:uid="{EDE715BF-F1F3-4B0B-9E2A-FC9FCE0840CF}"/>
    <hyperlink ref="K849" r:id="rId1917" xr:uid="{55947095-8166-4838-B36B-2EF02EF4C012}"/>
    <hyperlink ref="K850" r:id="rId1918" xr:uid="{08E59845-171D-4D5C-8C9E-C0BBE8AC4937}"/>
    <hyperlink ref="K851" r:id="rId1919" xr:uid="{3EFB5389-92CE-4110-87F7-721ECDCB71AC}"/>
    <hyperlink ref="K852" r:id="rId1920" xr:uid="{45A0D466-0616-4C32-8E4C-B0BE956F59BB}"/>
    <hyperlink ref="K853" r:id="rId1921" xr:uid="{B0C8110D-1793-4380-9745-5B9A326D91F6}"/>
    <hyperlink ref="K854" r:id="rId1922" xr:uid="{7485919C-220F-4E9E-B3EC-CC7D268DB405}"/>
    <hyperlink ref="J810" r:id="rId1923" xr:uid="{A7490E30-DF6B-4CAF-BE3A-E63886F2A1E0}"/>
    <hyperlink ref="C851" r:id="rId1924" xr:uid="{FE625493-0597-443D-A192-026586264855}"/>
    <hyperlink ref="C852" r:id="rId1925" xr:uid="{1A49AF4B-5E11-480C-AB43-A1546F8D509E}"/>
    <hyperlink ref="C853" r:id="rId1926" xr:uid="{FDD7D95B-0D3D-4540-AA89-B32E15D9964A}"/>
    <hyperlink ref="C854" r:id="rId1927" xr:uid="{E254D012-C2B8-4FC1-9D4F-625201B299AB}"/>
    <hyperlink ref="C826" r:id="rId1928" xr:uid="{A5FDB2A6-7E27-45EC-899F-E1ABFBC76EAD}"/>
    <hyperlink ref="C846" r:id="rId1929" xr:uid="{6D063500-04AE-47A9-BCCA-98F9F919C100}"/>
    <hyperlink ref="C847" r:id="rId1930" xr:uid="{1BB530B8-18AE-4434-837A-DEFEA84E589D}"/>
    <hyperlink ref="C848" r:id="rId1931" xr:uid="{CDF38BF7-E9C3-4766-958E-7B4F15C279CF}"/>
    <hyperlink ref="C849" r:id="rId1932" xr:uid="{BB317D94-6C91-465C-BB47-0A4C46FA4FEC}"/>
    <hyperlink ref="C864" r:id="rId1933" xr:uid="{21A742C3-9160-47AF-967E-B56C764744F1}"/>
    <hyperlink ref="C865" r:id="rId1934" xr:uid="{9393B68D-7EC2-422B-B432-76093A347CB5}"/>
    <hyperlink ref="C866" r:id="rId1935" xr:uid="{618AE6BA-2B40-47E8-A46B-344896D14541}"/>
    <hyperlink ref="C867" r:id="rId1936" xr:uid="{8056E8F4-A75B-48E6-9653-F88C593906C1}"/>
    <hyperlink ref="C868" r:id="rId1937" xr:uid="{3DDD1C86-109E-4B91-8B0A-139D99BB60AA}"/>
    <hyperlink ref="K794" r:id="rId1938" xr:uid="{DBACC941-F39C-4157-BC4E-3B6370474BC1}"/>
    <hyperlink ref="J794" r:id="rId1939" xr:uid="{16223476-EC35-4961-9EA1-ED97768B91BB}"/>
    <hyperlink ref="C794" r:id="rId1940" xr:uid="{29D16D88-0EE6-440E-8A66-541D5FAF3D11}"/>
    <hyperlink ref="K855" r:id="rId1941" xr:uid="{D5E58E5B-C694-410C-AF0C-C83ABE7FC29B}"/>
    <hyperlink ref="K856" r:id="rId1942" xr:uid="{3950E23A-FFAC-4F7B-A2EC-9FD62FA4639D}"/>
    <hyperlink ref="K857" r:id="rId1943" xr:uid="{EE3C06F7-AA2A-4698-A93F-A649A0400A9F}"/>
    <hyperlink ref="K858" r:id="rId1944" xr:uid="{C39965E5-F261-41FD-B5AC-4CDC07938F00}"/>
    <hyperlink ref="K859" r:id="rId1945" xr:uid="{11ADD2C3-2E02-48AF-887C-B0E4C7AB321A}"/>
    <hyperlink ref="K860" r:id="rId1946" xr:uid="{E4CDBE46-8B79-4849-98D7-D6EDD3A574FD}"/>
    <hyperlink ref="K861" r:id="rId1947" xr:uid="{F704DD50-F23B-4557-B2A3-8093BC2D1601}"/>
    <hyperlink ref="K862" r:id="rId1948" xr:uid="{2B2A727D-DC1A-4976-BACB-E7BC85FA7A73}"/>
    <hyperlink ref="K863" r:id="rId1949" xr:uid="{73DB7B85-FA08-4506-B564-264B467862F4}"/>
    <hyperlink ref="K864" r:id="rId1950" xr:uid="{391C4B32-7BAB-42E8-9D6E-299024472D09}"/>
    <hyperlink ref="K865" r:id="rId1951" xr:uid="{DD5911E0-2124-4FA0-8498-5FBE3D48D072}"/>
    <hyperlink ref="K866" r:id="rId1952" xr:uid="{A5CDD871-BDE3-4F6F-9007-9E2185E3C161}"/>
    <hyperlink ref="K867" r:id="rId1953" xr:uid="{F8B0837C-7746-4B7E-8910-34BA35EF6C0C}"/>
    <hyperlink ref="K868" r:id="rId1954" xr:uid="{51A66EF1-174F-4559-9745-CC4F3D9542AB}"/>
    <hyperlink ref="J883" r:id="rId1955" xr:uid="{D6EBBE37-D659-4330-A3C7-66666A480DA8}"/>
    <hyperlink ref="J874" r:id="rId1956" xr:uid="{50882F63-75F6-4DFE-8787-C5FD2D726003}"/>
    <hyperlink ref="C871" r:id="rId1957" xr:uid="{0B9250FD-23EA-4BBC-83F6-294D811869D8}"/>
    <hyperlink ref="C872" r:id="rId1958" xr:uid="{53131511-044C-4270-B491-B5B7A7FE6DDA}"/>
    <hyperlink ref="C873" r:id="rId1959" xr:uid="{59377254-3352-4E4A-96DD-F23CE9B98C48}"/>
    <hyperlink ref="C874" r:id="rId1960" xr:uid="{DBAB0905-3B16-43D8-B755-A3FEF890311B}"/>
    <hyperlink ref="C875" r:id="rId1961" xr:uid="{42D7A817-2FED-4DAD-9B2B-DF78AE5F7E01}"/>
    <hyperlink ref="C876" r:id="rId1962" xr:uid="{CCF2923D-F315-459C-90C6-F8B624D02C92}"/>
    <hyperlink ref="C877" r:id="rId1963" xr:uid="{5D0B7A48-DFFE-4A83-B6A9-F002F6BD775B}"/>
    <hyperlink ref="C878" r:id="rId1964" xr:uid="{D8CD406B-9A9A-421C-816F-53569035FFDB}"/>
    <hyperlink ref="C879" r:id="rId1965" xr:uid="{CA7BDBBA-DA33-461F-B2E9-66253FC7CEB8}"/>
    <hyperlink ref="C881" r:id="rId1966" xr:uid="{EBE38F58-57BE-44BE-A2CC-D03FFCDD1092}"/>
    <hyperlink ref="C882" r:id="rId1967" xr:uid="{0821C86B-301C-4216-AB98-EFE9E556988A}"/>
    <hyperlink ref="C883" r:id="rId1968" xr:uid="{97E9B062-19B3-47CE-9443-4A5E767125E4}"/>
    <hyperlink ref="C870" r:id="rId1969" xr:uid="{4A62EBBB-B8B4-406D-ADFB-5DED6058882C}"/>
    <hyperlink ref="C869" r:id="rId1970" xr:uid="{DBAAB554-1D45-414E-9A7D-36ED0BAD1FEF}"/>
    <hyperlink ref="C880" r:id="rId1971" xr:uid="{481D7A7A-AF56-4972-830C-BA4BE79854CC}"/>
    <hyperlink ref="K869" r:id="rId1972" xr:uid="{ED43AEC3-AC98-46C3-975D-AA3957A16AC8}"/>
    <hyperlink ref="K870:K883" r:id="rId1973" display="○" xr:uid="{5D9D7DF2-BC0B-4057-9099-664F787D9CFE}"/>
    <hyperlink ref="K870" r:id="rId1974" xr:uid="{45335C40-26D4-4A12-8F6A-DE3F0B8C3E1D}"/>
    <hyperlink ref="K871" r:id="rId1975" xr:uid="{1D02CFEB-87BE-4254-A6DE-EF98B1DCF980}"/>
    <hyperlink ref="K872" r:id="rId1976" xr:uid="{BAFC5BD2-E2DF-4527-BF7A-5FA64BF288F7}"/>
    <hyperlink ref="K873" r:id="rId1977" xr:uid="{08DA152C-BFAD-4E0F-9284-69B7C15876FF}"/>
    <hyperlink ref="K874" r:id="rId1978" xr:uid="{D78C392F-7EAE-445F-9AC7-E8C9AE15E95F}"/>
    <hyperlink ref="K875" r:id="rId1979" xr:uid="{99F57220-13D5-439A-B215-4AE44DEA3606}"/>
    <hyperlink ref="K876" r:id="rId1980" xr:uid="{18F3CB39-8149-4C18-A806-144AEFD94BEB}"/>
    <hyperlink ref="K877" r:id="rId1981" xr:uid="{DFD4AFE1-87D8-4B7C-97FF-9A5C9036E96F}"/>
    <hyperlink ref="K878" r:id="rId1982" xr:uid="{DE7167E1-8C69-42C3-99A3-B88D6F44C586}"/>
    <hyperlink ref="K879" r:id="rId1983" xr:uid="{149A7147-08DD-407E-B282-1DB495BCBD8D}"/>
    <hyperlink ref="K880" r:id="rId1984" xr:uid="{8796DF63-80D2-407D-A852-851518C2ADF8}"/>
    <hyperlink ref="K881" r:id="rId1985" xr:uid="{5CB3C1D5-A9D8-4541-AA4F-74D36D800618}"/>
    <hyperlink ref="K882" r:id="rId1986" xr:uid="{B46FFE13-B13D-4DFC-950B-23B79DDE0A94}"/>
    <hyperlink ref="K883" r:id="rId1987" xr:uid="{C7F85837-1121-4F96-9D3A-2315082F7682}"/>
    <hyperlink ref="C885" r:id="rId1988" xr:uid="{AF26607B-8FB3-4253-A058-5A0599D2F841}"/>
    <hyperlink ref="C887" r:id="rId1989" xr:uid="{BAFFC7E1-69F2-46A2-91A9-F019DD0371B8}"/>
    <hyperlink ref="C884" r:id="rId1990" xr:uid="{0495CBCB-87F8-47D4-BE4A-148134E6A913}"/>
    <hyperlink ref="C886" r:id="rId1991" xr:uid="{471B33A7-F8DD-4DB2-9FF1-35C5C05FBCDD}"/>
    <hyperlink ref="C888" r:id="rId1992" xr:uid="{70036F6D-5122-41C4-BCBF-768D772DAECF}"/>
    <hyperlink ref="C889" r:id="rId1993" xr:uid="{08E8E7F9-A555-4D3F-B101-9545565B30A4}"/>
    <hyperlink ref="C890" r:id="rId1994" xr:uid="{FCBDE257-BB00-4B1F-A1BF-38A428635D03}"/>
    <hyperlink ref="C891" r:id="rId1995" xr:uid="{417DF34C-BC76-4AA9-AC77-F3543D23DFB1}"/>
    <hyperlink ref="C892" r:id="rId1996" xr:uid="{029F28D8-C1EA-49DA-B7F9-62AB8CC2A579}"/>
    <hyperlink ref="C893" r:id="rId1997" xr:uid="{98FC3311-5578-40ED-9B7D-A352E86C58B0}"/>
    <hyperlink ref="C894" r:id="rId1998" xr:uid="{DF689857-22C9-404C-ABA1-A688E0E5178F}"/>
    <hyperlink ref="C895" r:id="rId1999" xr:uid="{C767C63A-E85D-47BE-AAB5-27D625F7A24E}"/>
    <hyperlink ref="J890" r:id="rId2000" xr:uid="{FBBAAD19-39F8-44D3-A4D5-C79F2259E119}"/>
    <hyperlink ref="J893" r:id="rId2001" xr:uid="{992F270C-F5A3-43DB-B8D4-B96BCFA97CBD}"/>
    <hyperlink ref="K884" r:id="rId2002" xr:uid="{35E2FD4D-09D6-40D9-93A0-F286B6D92890}"/>
    <hyperlink ref="K885" r:id="rId2003" xr:uid="{9D35D316-28C3-4A22-9741-269EB1EF474E}"/>
    <hyperlink ref="K886" r:id="rId2004" xr:uid="{538341F2-BB2D-4FD0-A558-166246267FD6}"/>
    <hyperlink ref="K887" r:id="rId2005" xr:uid="{169EDB42-9E01-4226-9F77-F5848B4AADEA}"/>
    <hyperlink ref="K888" r:id="rId2006" xr:uid="{49390866-9013-4C19-8926-A1835C45A067}"/>
    <hyperlink ref="K889" r:id="rId2007" xr:uid="{F3DD456F-FF41-4AB6-B16C-7F45B690179C}"/>
    <hyperlink ref="K890" r:id="rId2008" xr:uid="{E44C81AD-5507-42A6-AF53-2634C7F712F6}"/>
    <hyperlink ref="K891" r:id="rId2009" xr:uid="{B88D905E-651A-4415-8800-05894D7D02BD}"/>
    <hyperlink ref="K892" r:id="rId2010" xr:uid="{79AF09BE-05EB-4032-9B88-A39D1DA512D3}"/>
    <hyperlink ref="K893" r:id="rId2011" xr:uid="{A11115BA-29B9-4563-8741-5DEEDC6FD58D}"/>
    <hyperlink ref="K894" r:id="rId2012" xr:uid="{33266FA4-C83C-46B6-BFC4-E67D9B89B88D}"/>
    <hyperlink ref="K895" r:id="rId2013" xr:uid="{02A6BEBA-7A96-48F9-BC63-305F182708EF}"/>
    <hyperlink ref="C896" r:id="rId2014" xr:uid="{48CDE6D1-3747-4EAD-87CA-B75F9BF870ED}"/>
    <hyperlink ref="K896" r:id="rId2015" xr:uid="{49311EA4-06F9-46CD-A3A7-30CBDEA4AFF5}"/>
    <hyperlink ref="C901" r:id="rId2016" xr:uid="{8F26A52A-2101-447C-AB1A-48436F71FF77}"/>
    <hyperlink ref="C897" r:id="rId2017" xr:uid="{59F97403-BCE6-4423-8CA6-A548EA2927D3}"/>
    <hyperlink ref="C898" r:id="rId2018" xr:uid="{D1168DA6-52CB-49FB-B8D2-6740952F26A8}"/>
    <hyperlink ref="C899" r:id="rId2019" xr:uid="{2289F52B-DC1F-434D-8A48-D1BFCAAF0A43}"/>
    <hyperlink ref="C900" r:id="rId2020" xr:uid="{4B1B2926-F5C2-430E-A62C-56DC549F857D}"/>
    <hyperlink ref="K897" r:id="rId2021" xr:uid="{97939945-51D1-460E-A8EC-40B41F0D41E0}"/>
    <hyperlink ref="K898" r:id="rId2022" xr:uid="{847CFEB7-C8E7-48D1-8AE9-78CFBFE5C1DE}"/>
    <hyperlink ref="K899" r:id="rId2023" xr:uid="{A34202FE-1A89-4AFD-AD48-2C8524177F02}"/>
    <hyperlink ref="K900" r:id="rId2024" xr:uid="{07E76F01-6521-4898-92F0-A400F0EFE876}"/>
    <hyperlink ref="K901" r:id="rId2025" xr:uid="{D1120C71-28B0-474C-ABA0-8B4F7DA8B535}"/>
    <hyperlink ref="C908" r:id="rId2026" xr:uid="{CC928AB9-DA0B-4F3B-B2D5-8D7D9104C7D9}"/>
    <hyperlink ref="C902" r:id="rId2027" xr:uid="{32DE6C35-175B-4B84-9F48-A9C94057D975}"/>
    <hyperlink ref="C903" r:id="rId2028" xr:uid="{08C5A15C-885A-4C0F-8E10-202DC627399C}"/>
    <hyperlink ref="C910" r:id="rId2029" xr:uid="{1BC857CA-D585-4F88-8496-FF16143E3D19}"/>
    <hyperlink ref="C912" r:id="rId2030" xr:uid="{BF901CB6-0725-40B3-9166-3C96081BE47A}"/>
    <hyperlink ref="C906" r:id="rId2031" xr:uid="{3E19C835-2F8E-4DC2-9C50-9E578EBA5B77}"/>
    <hyperlink ref="J919" r:id="rId2032" xr:uid="{932D7703-62F9-4B7B-8FF8-648FE5B049E8}"/>
    <hyperlink ref="C904" r:id="rId2033" xr:uid="{AACDFDB1-075B-42C0-937A-8C0118DB770A}"/>
    <hyperlink ref="C905" r:id="rId2034" xr:uid="{ECD61CF9-3628-44C4-8A62-B7BA9CA83419}"/>
    <hyperlink ref="C907" r:id="rId2035" xr:uid="{4EBF12A4-3009-4A7E-9C8A-84C9D4A06A20}"/>
    <hyperlink ref="C909" r:id="rId2036" xr:uid="{CE243EF5-BE98-4DBA-8ADC-050F30B5E1E3}"/>
    <hyperlink ref="C911" r:id="rId2037" xr:uid="{E75E84CC-7BEC-4C09-8DCE-5D5FF3563965}"/>
    <hyperlink ref="C913" r:id="rId2038" xr:uid="{AEE8E3C5-3D8D-4CB2-AE9F-A97AF0EEDDBE}"/>
    <hyperlink ref="C914" r:id="rId2039" xr:uid="{3A1FB172-2263-43B0-8B87-FA38B278E885}"/>
    <hyperlink ref="C915" r:id="rId2040" xr:uid="{8AF23D5B-CED2-485C-B5F4-8F993E80774C}"/>
    <hyperlink ref="C916" r:id="rId2041" xr:uid="{66709B7C-4AB0-450C-A787-5D890543ADF8}"/>
    <hyperlink ref="C917" r:id="rId2042" xr:uid="{5BDE197E-39D1-488A-88BF-75A9E0B35AAE}"/>
    <hyperlink ref="C918" r:id="rId2043" xr:uid="{F1475EFF-20AA-47BD-BA61-6F5FD20784D8}"/>
    <hyperlink ref="C919" r:id="rId2044" xr:uid="{8C22384F-A4C4-4ADA-A136-779258C51082}"/>
    <hyperlink ref="C920" r:id="rId2045" xr:uid="{C0775436-5349-48A8-9F22-EC48399208CF}"/>
    <hyperlink ref="C921" r:id="rId2046" xr:uid="{E9853A30-7E25-4FE9-8FA5-5FF4D2191C44}"/>
    <hyperlink ref="C922" r:id="rId2047" xr:uid="{5E4D2297-2B04-4695-BE5E-CF1E5E4A5BD5}"/>
    <hyperlink ref="C923" r:id="rId2048" xr:uid="{B24FEE88-7FE8-45E5-A299-D4B0067A39E0}"/>
    <hyperlink ref="C924" r:id="rId2049" xr:uid="{34D97938-DDF1-489D-9F26-B3050217A335}"/>
    <hyperlink ref="C925" r:id="rId2050" xr:uid="{F1E7E29E-FFA3-4B0C-A5A3-0E9444306DE3}"/>
    <hyperlink ref="C926" r:id="rId2051" xr:uid="{EA058944-4F58-4887-A028-ACAEA5D4A4A0}"/>
    <hyperlink ref="C927" r:id="rId2052" xr:uid="{4039E356-043A-47DE-B8B1-E822ACFC326B}"/>
    <hyperlink ref="C928" r:id="rId2053" xr:uid="{D0F0B30D-663B-4FD4-84FF-6DCC8432DC80}"/>
    <hyperlink ref="K902:K928" r:id="rId2054" display="○" xr:uid="{93AFD873-57EC-4FD1-A13A-7BA2FB36B590}"/>
    <hyperlink ref="K902" r:id="rId2055" xr:uid="{93053B4A-162E-4668-9CAE-50C76A979B18}"/>
    <hyperlink ref="K903" r:id="rId2056" xr:uid="{855C82D0-DF56-46C8-B074-1F7113AA60D8}"/>
    <hyperlink ref="K904" r:id="rId2057" xr:uid="{A15E9D8C-DAB2-4014-A6B2-ADE60EC3F17A}"/>
    <hyperlink ref="K905" r:id="rId2058" xr:uid="{ABE1A18D-EDE4-4FD0-ABB7-49C162B30A8D}"/>
    <hyperlink ref="K906" r:id="rId2059" xr:uid="{9309BE55-C754-4A7F-AF74-CBAE74C65A05}"/>
    <hyperlink ref="K907" r:id="rId2060" xr:uid="{88352BEB-C6D9-41DB-A2D6-F51ADB673404}"/>
    <hyperlink ref="K908" r:id="rId2061" xr:uid="{C54B1042-4B09-4D0F-A607-FDCB740DE53C}"/>
    <hyperlink ref="K909" r:id="rId2062" xr:uid="{084C79CF-E977-452F-987D-307F9DF719CB}"/>
    <hyperlink ref="K910" r:id="rId2063" xr:uid="{953411A1-D0C2-47D0-B047-BEBC88F00D72}"/>
    <hyperlink ref="K911" r:id="rId2064" xr:uid="{6F0A4C4C-27C8-4FCA-B013-A1D35BB2938D}"/>
    <hyperlink ref="K912" r:id="rId2065" xr:uid="{B4832269-3993-425F-8D5B-CBD1AABAEC4F}"/>
    <hyperlink ref="K913" r:id="rId2066" xr:uid="{1CE9C74A-9217-496A-83F2-8AE74CACA37D}"/>
    <hyperlink ref="K914" r:id="rId2067" xr:uid="{7D3CD1F2-C30A-473B-8FAE-FDFDA9D60326}"/>
    <hyperlink ref="K915" r:id="rId2068" xr:uid="{8D99809D-6DBC-4CC1-8C35-C8AED4883DD5}"/>
    <hyperlink ref="K916" r:id="rId2069" xr:uid="{636246D2-619F-47AB-ABF2-8A7C94C676E3}"/>
    <hyperlink ref="K917" r:id="rId2070" xr:uid="{07F8B0DC-FD76-46A7-9F3A-AB876D32E38C}"/>
    <hyperlink ref="K918" r:id="rId2071" xr:uid="{0526F84A-D8F4-4B3A-92BD-EC080039C0D4}"/>
    <hyperlink ref="K919" r:id="rId2072" xr:uid="{87E3ABA6-3366-4CFD-ADBC-76C8F0B2C3B8}"/>
    <hyperlink ref="K920" r:id="rId2073" xr:uid="{1B5956FA-15F7-4BE1-A728-065DBBD60824}"/>
    <hyperlink ref="K921" r:id="rId2074" xr:uid="{14526D19-0418-4CF1-95E2-AEF4122AA992}"/>
    <hyperlink ref="K922" r:id="rId2075" xr:uid="{B2214396-D6F6-4690-BE29-FC07F0FA5B69}"/>
    <hyperlink ref="K923" r:id="rId2076" xr:uid="{09101FA8-709B-4038-AE98-51258C9BD625}"/>
    <hyperlink ref="K924" r:id="rId2077" xr:uid="{CF8F2FAE-5A36-4673-952E-43C829EF5A53}"/>
    <hyperlink ref="K925" r:id="rId2078" xr:uid="{F82F830E-6063-4154-A911-BE457562A3B7}"/>
    <hyperlink ref="K926" r:id="rId2079" xr:uid="{FB2716B3-6F2B-4D83-9EC0-5E59AF39EA51}"/>
    <hyperlink ref="K927" r:id="rId2080" xr:uid="{6BB1C05A-12E9-4EE5-8783-23CD5EF66B2F}"/>
    <hyperlink ref="K928" r:id="rId2081" xr:uid="{63F9E783-BF01-4F95-A286-A71565AE2A41}"/>
    <hyperlink ref="J930" r:id="rId2082" xr:uid="{CC56B548-F39C-4745-A54E-9E462A99B7B3}"/>
    <hyperlink ref="C929" r:id="rId2083" xr:uid="{1FE9FF39-64A5-4B83-AD49-2651ACC22224}"/>
    <hyperlink ref="C966" r:id="rId2084" xr:uid="{7A4F9A4F-31D6-44FC-957E-AEB2AC4727ED}"/>
    <hyperlink ref="C930" r:id="rId2085" xr:uid="{B3F0B0EA-C6C0-45DB-9D27-3863871E6557}"/>
    <hyperlink ref="C931" r:id="rId2086" xr:uid="{EC9175CA-7ED5-4CAB-A2E9-5F7D7BE0CAC7}"/>
    <hyperlink ref="C932" r:id="rId2087" xr:uid="{9FDB4953-9B35-4977-B96F-B42699F6EBE9}"/>
    <hyperlink ref="C933" r:id="rId2088" xr:uid="{B9ADBD56-6B44-4FAF-9479-C47A963B99D7}"/>
    <hyperlink ref="C934" r:id="rId2089" xr:uid="{6DBD0AA5-FE33-4DD6-9B31-A8E64382792D}"/>
    <hyperlink ref="C936" r:id="rId2090" xr:uid="{D33BAD8C-FEFD-48FD-B784-957E7DFD9926}"/>
    <hyperlink ref="C937" r:id="rId2091" xr:uid="{2BB7E2F1-36E0-436D-A99A-655489358F4C}"/>
    <hyperlink ref="C938" r:id="rId2092" xr:uid="{B2DC72E8-98F5-41E2-816B-DB057F2B68C8}"/>
    <hyperlink ref="C939" r:id="rId2093" xr:uid="{8BB3EE0C-F146-47AD-866B-3F8EC3AB362F}"/>
    <hyperlink ref="C940" r:id="rId2094" xr:uid="{CD652C75-F859-4D35-9773-2E8269353D72}"/>
    <hyperlink ref="C941" r:id="rId2095" xr:uid="{8DC72321-B908-427C-8C35-536C20E6FC66}"/>
    <hyperlink ref="C942" r:id="rId2096" xr:uid="{8EAD7886-80E6-4B8C-BCDB-FAD8CF49F9DE}"/>
    <hyperlink ref="C943" r:id="rId2097" xr:uid="{E1B10F65-5CBA-45B6-BF67-E7841BB72301}"/>
    <hyperlink ref="C944" r:id="rId2098" xr:uid="{7733F8A0-A515-4952-BC1C-1F7F695C1255}"/>
    <hyperlink ref="C945" r:id="rId2099" xr:uid="{AD3F698C-7D19-49CF-B310-0888960F0E2D}"/>
    <hyperlink ref="C946" r:id="rId2100" xr:uid="{7997638E-4664-45ED-8171-A364AE765A6A}"/>
    <hyperlink ref="C947" r:id="rId2101" xr:uid="{1E367206-0E28-4A94-8A6A-7570AFC8B226}"/>
    <hyperlink ref="C948" r:id="rId2102" xr:uid="{79E46AF4-18F2-475D-9B1E-AFAA94301A3C}"/>
    <hyperlink ref="C949" r:id="rId2103" xr:uid="{2EE3CF68-270B-491A-8E6E-935961E5C44D}"/>
    <hyperlink ref="C950" r:id="rId2104" xr:uid="{4B91EFC8-D343-4DA7-B7CF-F14CCC4E2919}"/>
    <hyperlink ref="C951" r:id="rId2105" xr:uid="{C218F7A6-FFC0-449A-B1B6-166388EAE229}"/>
    <hyperlink ref="C952" r:id="rId2106" xr:uid="{31E12E4A-582B-4F52-8E19-6E0D7E37738B}"/>
    <hyperlink ref="C954" r:id="rId2107" xr:uid="{25F438A2-2057-46B8-8E43-8BE7CE0724E1}"/>
    <hyperlink ref="C955" r:id="rId2108" xr:uid="{9FE9F815-9CA9-4BF2-AA81-02A6CE0E3677}"/>
    <hyperlink ref="C956" r:id="rId2109" xr:uid="{CF8913BE-C422-4531-BEA8-447C965EC149}"/>
    <hyperlink ref="C957" r:id="rId2110" xr:uid="{36795321-FF28-489E-A8FD-37D8021A498D}"/>
    <hyperlink ref="C958" r:id="rId2111" xr:uid="{1F345622-C1E6-4741-905A-2DF6937320C1}"/>
    <hyperlink ref="C959" r:id="rId2112" xr:uid="{0152C2CE-89A6-4097-ABC2-C655525AA8D4}"/>
    <hyperlink ref="C961" r:id="rId2113" xr:uid="{C4F56FAE-62EE-4A0E-B4C1-F6809210305C}"/>
    <hyperlink ref="C962" r:id="rId2114" xr:uid="{16AAA48F-477F-4129-9C09-B3A3B5BEB37D}"/>
    <hyperlink ref="C963" r:id="rId2115" xr:uid="{3BE8DD0A-FEC9-41AB-A1F1-D789E91AD7F8}"/>
    <hyperlink ref="C964" r:id="rId2116" xr:uid="{5C2CB174-7079-459F-ACAE-73454A62100B}"/>
    <hyperlink ref="C935" r:id="rId2117" xr:uid="{C7DBECBB-B35B-4D21-A4BE-C43B46A93EF5}"/>
    <hyperlink ref="K929" r:id="rId2118" xr:uid="{5299C184-05BE-4BAE-8546-07C1510EB07B}"/>
    <hyperlink ref="K930:K966" r:id="rId2119" display="○" xr:uid="{279FE358-9C1A-4DC9-A672-3C01CB2D5B99}"/>
    <hyperlink ref="K930" r:id="rId2120" xr:uid="{FFC94FDF-2DFF-4A94-85BD-7BD3F67FAA4F}"/>
    <hyperlink ref="K931" r:id="rId2121" xr:uid="{C377C094-A075-4B9D-ADF9-B1AE74232484}"/>
    <hyperlink ref="K932" r:id="rId2122" xr:uid="{CAF5557A-5E79-4001-A0F1-861A2BE64086}"/>
    <hyperlink ref="K933" r:id="rId2123" xr:uid="{8F3D81A5-1C50-42B7-AB29-BABF66AAF2DA}"/>
    <hyperlink ref="K935" r:id="rId2124" xr:uid="{1685386E-C49A-4D1D-BC2E-140F897C247C}"/>
    <hyperlink ref="K936" r:id="rId2125" xr:uid="{402BEACC-887A-4297-8DB8-6EA173BD316C}"/>
    <hyperlink ref="K937" r:id="rId2126" xr:uid="{F5999C22-7056-496E-BD20-B9381D9DF5E6}"/>
    <hyperlink ref="K938" r:id="rId2127" xr:uid="{F6A31F2F-B555-4B6D-AD13-44C52F9795D5}"/>
    <hyperlink ref="K939" r:id="rId2128" xr:uid="{4F84757B-0994-45C3-BA9A-7175EFD54131}"/>
    <hyperlink ref="K940" r:id="rId2129" xr:uid="{A78D9D0A-BA08-4475-95F6-D99122F29951}"/>
    <hyperlink ref="K941" r:id="rId2130" xr:uid="{B37C3A17-4A9D-418B-8D2A-F315088A62DE}"/>
    <hyperlink ref="K943" r:id="rId2131" xr:uid="{87E4680D-18BC-4E88-8C09-3FE78085774B}"/>
    <hyperlink ref="K944" r:id="rId2132" xr:uid="{A9135FDC-2FF7-4E09-8D2F-DCB2D3ADB0C5}"/>
    <hyperlink ref="K945" r:id="rId2133" xr:uid="{58FDEE82-BF71-44EA-BA36-A60F4D9E6A16}"/>
    <hyperlink ref="K946" r:id="rId2134" xr:uid="{B2566E99-6B60-4B4E-8403-11D0A60F5CC3}"/>
    <hyperlink ref="K947" r:id="rId2135" xr:uid="{1C377D4C-3EBD-4D27-82A9-4305F03C47C5}"/>
    <hyperlink ref="K948" r:id="rId2136" xr:uid="{037DE300-B52A-48BF-BF67-81BB8D6C12E9}"/>
    <hyperlink ref="K950" r:id="rId2137" xr:uid="{097D9D21-E5E4-41F5-9686-2BC101026EFA}"/>
    <hyperlink ref="K951" r:id="rId2138" xr:uid="{E1C6F6CC-A675-4D7C-A43A-1CD770C52179}"/>
    <hyperlink ref="K952" r:id="rId2139" xr:uid="{099BAFB8-4E29-4AB6-BF86-C4FCAE5FF80A}"/>
    <hyperlink ref="K953" r:id="rId2140" xr:uid="{F92924B3-6DB8-4B93-90F1-BAF9EB276DAA}"/>
    <hyperlink ref="K954" r:id="rId2141" xr:uid="{80B0EB78-EEB3-4328-B7F8-7E27C5AA03D6}"/>
    <hyperlink ref="K955" r:id="rId2142" xr:uid="{09EDE7C6-6B5C-4A6E-AB87-9233BE2AF819}"/>
    <hyperlink ref="K956" r:id="rId2143" xr:uid="{9BB1EFCF-5A78-41B3-82AE-5344ACDCC8F6}"/>
    <hyperlink ref="K957" r:id="rId2144" xr:uid="{05343A63-A621-47E2-9DEB-F933F63B7FD7}"/>
    <hyperlink ref="K958" r:id="rId2145" xr:uid="{FE46FD83-B80A-471E-BE97-2D725BFAFF4E}"/>
    <hyperlink ref="K959" r:id="rId2146" xr:uid="{714DE5B8-85F1-421F-B18E-2E6EAA5B084F}"/>
    <hyperlink ref="K960" r:id="rId2147" xr:uid="{28D26AD5-1532-4457-9D5C-A6F55E375653}"/>
    <hyperlink ref="K961" r:id="rId2148" xr:uid="{6014BFCC-9082-44C4-AC94-C0647A646030}"/>
    <hyperlink ref="K962" r:id="rId2149" xr:uid="{16CEC73C-9FFC-409D-92FC-1D5F9D93DFFD}"/>
    <hyperlink ref="K963" r:id="rId2150" xr:uid="{167D4090-A8BA-40CF-BB2D-E5BB775431E5}"/>
    <hyperlink ref="K964" r:id="rId2151" xr:uid="{70B15E36-DD54-4857-BE0F-383C15E1F076}"/>
    <hyperlink ref="K965" r:id="rId2152" xr:uid="{CDE5F9D0-56F5-45F9-9505-4964CE07E5AB}"/>
    <hyperlink ref="K966" r:id="rId2153" xr:uid="{B895FD44-0227-4C75-B66E-F3BC0AFCD22B}"/>
    <hyperlink ref="K942" r:id="rId2154" xr:uid="{22E6FE29-42A3-4F94-B4B1-D8717856C1EB}"/>
    <hyperlink ref="K949" r:id="rId2155" xr:uid="{A74DA655-831F-4000-BE54-3CB78F297A15}"/>
    <hyperlink ref="J847" r:id="rId2156" xr:uid="{7BD5B998-D9CB-48F9-A801-40AE462299D2}"/>
    <hyperlink ref="J735" r:id="rId2157" xr:uid="{2F4ADFD7-9439-41B9-8EE9-014546347888}"/>
    <hyperlink ref="C967" r:id="rId2158" xr:uid="{4533C1D7-257B-4AB2-9B7F-B4FF4DF77FAF}"/>
    <hyperlink ref="C968" r:id="rId2159" xr:uid="{F5ED270E-A244-42DE-823B-1BCC8140BD9D}"/>
    <hyperlink ref="C969" r:id="rId2160" xr:uid="{EF26006D-8837-4802-8A47-99455F8E36A3}"/>
    <hyperlink ref="C970" r:id="rId2161" xr:uid="{DBCA3FA4-AA76-45DC-8F3A-0381509A6773}"/>
    <hyperlink ref="C971" r:id="rId2162" xr:uid="{857DA540-E15D-4AD5-8692-CEFC340F4DE4}"/>
    <hyperlink ref="C972" r:id="rId2163" xr:uid="{B8850331-AA08-4296-8ACA-951F3C0A860B}"/>
    <hyperlink ref="C965" r:id="rId2164" xr:uid="{6774DE56-B628-4E34-9072-421A3277B67B}"/>
    <hyperlink ref="C973" r:id="rId2165" xr:uid="{97F0EA91-04C1-424A-8531-C65ECEC26AD8}"/>
    <hyperlink ref="K967" r:id="rId2166" xr:uid="{9E29F460-22D4-4BB9-A782-68B022C0D4FD}"/>
    <hyperlink ref="K968" r:id="rId2167" xr:uid="{7E03C161-4A94-4695-8572-81C98DE5A69D}"/>
    <hyperlink ref="K969" r:id="rId2168" xr:uid="{6AB6E13F-BECD-470F-A972-93DFCCB86F07}"/>
    <hyperlink ref="K970" r:id="rId2169" xr:uid="{411360F6-971F-48EE-B943-0218CD138735}"/>
    <hyperlink ref="K971" r:id="rId2170" xr:uid="{067AA2E7-D28B-46A6-B5E1-C64AC9064FFE}"/>
    <hyperlink ref="K972" r:id="rId2171" xr:uid="{49F3B468-1AE4-49E2-A8AE-A58790A2D7D7}"/>
    <hyperlink ref="K973" r:id="rId2172" xr:uid="{0EA84468-E7CF-4FA5-ACE4-FBDABB4EEEF0}"/>
    <hyperlink ref="C976" r:id="rId2173" xr:uid="{3F2FDFC0-A0AC-40A2-A2B7-F672F6618888}"/>
    <hyperlink ref="K974" r:id="rId2174" xr:uid="{A594B04F-3353-4A5B-9F13-30AE6FC5BD6F}"/>
    <hyperlink ref="K975" r:id="rId2175" xr:uid="{525FC951-2439-482C-B98B-ED8950B1D0F1}"/>
    <hyperlink ref="K976" r:id="rId2176" xr:uid="{463574FE-BE87-40B6-860A-735FB93A67CF}"/>
    <hyperlink ref="C974" r:id="rId2177" xr:uid="{42F7E205-F06C-4977-87CF-44BE62D22C07}"/>
    <hyperlink ref="C975" r:id="rId2178" xr:uid="{C72B2A8F-E1ED-4195-8B50-AA17179D8BC6}"/>
    <hyperlink ref="K977" r:id="rId2179" xr:uid="{1339AFA1-2127-4532-A0C6-7C6F55F29AFF}"/>
    <hyperlink ref="C978" r:id="rId2180" xr:uid="{118BFDF3-4424-489F-A35E-F71BBAC94BAA}"/>
    <hyperlink ref="C979" r:id="rId2181" xr:uid="{CB811D14-45CF-4279-87AC-A881D351534D}"/>
    <hyperlink ref="C980" r:id="rId2182" xr:uid="{4CDF6573-0A46-4380-9104-522AC49C3BA1}"/>
    <hyperlink ref="C981" r:id="rId2183" xr:uid="{754A1AD9-5887-4436-8329-E2E33DB13D2D}"/>
    <hyperlink ref="C982" r:id="rId2184" xr:uid="{568CEE71-621E-4A6D-8A84-0BF9AD7810FA}"/>
    <hyperlink ref="C983" r:id="rId2185" xr:uid="{19D3FE46-1084-4985-A67C-4D93896F9FDA}"/>
    <hyperlink ref="C984" r:id="rId2186" xr:uid="{6873BB56-5514-4D79-BBBC-DC3771B4D42A}"/>
    <hyperlink ref="C985" r:id="rId2187" xr:uid="{70C9C2F2-FBFA-4B0E-9928-51D3418C05D3}"/>
    <hyperlink ref="C986" r:id="rId2188" xr:uid="{A47608F8-E27F-47DE-A3F9-B95AA3DEC74D}"/>
    <hyperlink ref="C987" r:id="rId2189" xr:uid="{FC3F4A6E-373D-4A69-AFA2-22E079937D87}"/>
    <hyperlink ref="K978" r:id="rId2190" xr:uid="{C92E88A9-410D-45CF-97E4-A1D78B79C195}"/>
    <hyperlink ref="K979:K987" r:id="rId2191" display="○" xr:uid="{CA3C038E-2EEF-4163-A21B-6CEDC3DA8D97}"/>
    <hyperlink ref="K979" r:id="rId2192" xr:uid="{854DB5C3-6773-4297-B5BB-6C3853FD4232}"/>
    <hyperlink ref="K980" r:id="rId2193" xr:uid="{7FE81729-7037-4E69-8121-AFB4801E9ED4}"/>
    <hyperlink ref="K981" r:id="rId2194" xr:uid="{9EE23DED-1FF2-4856-A155-535DD7DEDEF1}"/>
    <hyperlink ref="K982" r:id="rId2195" xr:uid="{747BB96B-E80C-468F-96DA-13D0F05CE4A1}"/>
    <hyperlink ref="K983" r:id="rId2196" xr:uid="{91B9CDED-49C2-47DF-851D-846F9C8A71B8}"/>
    <hyperlink ref="K984" r:id="rId2197" xr:uid="{FCB90278-0829-4923-BE30-25290B11FB44}"/>
    <hyperlink ref="K985" r:id="rId2198" xr:uid="{0A53B41A-B3E0-4A33-BFC6-D6100B0515EF}"/>
    <hyperlink ref="K986" r:id="rId2199" xr:uid="{8AB45673-CFC1-4938-B80F-909FA8D8864F}"/>
    <hyperlink ref="K987" r:id="rId2200" xr:uid="{5367F33B-8521-49FC-8A0A-D4120F0F0E4C}"/>
    <hyperlink ref="K988:K990" r:id="rId2201" display="○" xr:uid="{155827C3-678A-4DD7-B1DE-4CD90307899D}"/>
    <hyperlink ref="K988" r:id="rId2202" xr:uid="{7E37B8D2-32C2-4AAD-A2B4-F52B55BF6BCD}"/>
    <hyperlink ref="K989" r:id="rId2203" xr:uid="{45FCAB01-2FA0-45F5-95F3-D70C5F2FE2A4}"/>
    <hyperlink ref="K990" r:id="rId2204" xr:uid="{1C08E25A-8B2C-41FF-A802-D958AF29E5E7}"/>
    <hyperlink ref="J990" r:id="rId2205" xr:uid="{8B143624-B44E-40B7-909A-9735123E36C3}"/>
    <hyperlink ref="C990" r:id="rId2206" xr:uid="{77EB9224-2F1A-4C3B-B1C8-D3F50B1AA2DF}"/>
    <hyperlink ref="C989" r:id="rId2207" xr:uid="{F09AE22E-E013-4BC7-9E96-F2F294D7DD6A}"/>
    <hyperlink ref="C988" r:id="rId2208" xr:uid="{AF047AC9-117B-4B0B-912E-A7ADC032F20D}"/>
    <hyperlink ref="C977" r:id="rId2209" xr:uid="{27CB986A-A950-450F-92BD-0FB0C5261D69}"/>
    <hyperlink ref="K991" r:id="rId2210" xr:uid="{1BC5C7D3-B829-4CA9-8B36-F845DE00F55C}"/>
    <hyperlink ref="K992:K1029" r:id="rId2211" display="○" xr:uid="{C33A0AB9-2767-4824-BFE1-66761BD06BFB}"/>
    <hyperlink ref="K992" r:id="rId2212" xr:uid="{26DD1365-7D36-4ACF-AB99-9C4BCDF847CD}"/>
    <hyperlink ref="K993" r:id="rId2213" xr:uid="{8C8E2027-4C8D-4695-8C73-7DB3841C7CFE}"/>
    <hyperlink ref="K994" r:id="rId2214" xr:uid="{6DFE3A75-8DE0-437E-8CAB-7A0394CE4C6A}"/>
    <hyperlink ref="K995" r:id="rId2215" xr:uid="{6B5376CB-FD96-49E8-87ED-05D2FC156E6C}"/>
    <hyperlink ref="K996" r:id="rId2216" xr:uid="{C79D4E27-551E-41AE-ABD7-6AB97C1484F8}"/>
    <hyperlink ref="K997" r:id="rId2217" xr:uid="{FF33DF3F-C16D-43DD-A445-AD11A1AB9D75}"/>
    <hyperlink ref="K998" r:id="rId2218" xr:uid="{E452D087-389B-483E-A17F-5850EFCA31B4}"/>
    <hyperlink ref="K999" r:id="rId2219" xr:uid="{EFA4F070-6C91-4F00-8286-92D857470BF2}"/>
    <hyperlink ref="K1000" r:id="rId2220" xr:uid="{27310A2D-ED38-498A-9209-50556CCDCEAF}"/>
    <hyperlink ref="K1001" r:id="rId2221" xr:uid="{E5D38CFD-E43F-4E33-A23E-78B0FA1DB8B8}"/>
    <hyperlink ref="K1002" r:id="rId2222" xr:uid="{9F89D6C6-F38E-4EEE-AC5B-137E40E5A4F8}"/>
    <hyperlink ref="K1003" r:id="rId2223" xr:uid="{78518637-BF6E-40CA-A3FB-DA511B569045}"/>
    <hyperlink ref="K1004" r:id="rId2224" xr:uid="{C74461F2-C705-4AC2-827C-A3888AF2007B}"/>
    <hyperlink ref="K1005" r:id="rId2225" xr:uid="{509540C2-CC90-4EF4-9B9B-8164D5D286A9}"/>
    <hyperlink ref="K1006" r:id="rId2226" xr:uid="{C812CA01-1016-484A-A5C1-6DCF9CAB277C}"/>
    <hyperlink ref="K1007" r:id="rId2227" xr:uid="{2A029A18-1457-4477-AD62-BFD0749C13A2}"/>
    <hyperlink ref="K1008" r:id="rId2228" xr:uid="{92984C0C-789E-44E7-BFD4-9E4E97AC9A1F}"/>
    <hyperlink ref="K1009" r:id="rId2229" xr:uid="{D22EA972-FEE0-4C29-9BF9-31A47FEF597B}"/>
    <hyperlink ref="K1010" r:id="rId2230" xr:uid="{7239F739-27A0-481F-8081-9135691CAE70}"/>
    <hyperlink ref="K1011" r:id="rId2231" xr:uid="{B237980A-4AE9-41C1-9287-9C1B29EDBEDC}"/>
    <hyperlink ref="K1012" r:id="rId2232" xr:uid="{E565F618-6A39-458E-9FDD-98BBDF2CC998}"/>
    <hyperlink ref="K1013" r:id="rId2233" xr:uid="{19BD2CAD-1AC3-4E66-A2C1-17CDCADA61DC}"/>
    <hyperlink ref="K1014" r:id="rId2234" xr:uid="{58EA5368-3C02-4B5F-B04F-4E9064D3447A}"/>
    <hyperlink ref="K1015" r:id="rId2235" xr:uid="{FE425209-913C-43CC-B08B-C23D61F9AC1A}"/>
    <hyperlink ref="K1016" r:id="rId2236" xr:uid="{82D8ECF3-21CE-43D0-A590-5AF8B8F824A4}"/>
    <hyperlink ref="K1017" r:id="rId2237" xr:uid="{ACA05812-8EBB-41A0-BAFF-9F9B2FDC36FE}"/>
    <hyperlink ref="K1018" r:id="rId2238" xr:uid="{FD7C14D4-13ED-428D-B684-E1F130407D55}"/>
    <hyperlink ref="K1019" r:id="rId2239" xr:uid="{41D4372D-96BE-4D3A-B067-5B9D1A5A934D}"/>
    <hyperlink ref="K1020" r:id="rId2240" xr:uid="{C9A88439-E19C-4356-88C0-16D8347B4591}"/>
    <hyperlink ref="K1021" r:id="rId2241" xr:uid="{3A3BE50A-66CE-4C28-B1FA-9E4B28E07B87}"/>
    <hyperlink ref="K1022" r:id="rId2242" xr:uid="{F5CA0160-69AC-422E-AC80-FE04AA6F598C}"/>
    <hyperlink ref="K1023" r:id="rId2243" xr:uid="{47BB6FFD-0214-4507-BDD1-87CCA2AB4121}"/>
    <hyperlink ref="K1024" r:id="rId2244" xr:uid="{921578FE-1BFC-496A-92BA-23DF10329C8D}"/>
    <hyperlink ref="K1025" r:id="rId2245" xr:uid="{C8950881-DA21-4266-8911-C78A55BEA6B7}"/>
    <hyperlink ref="K1026" r:id="rId2246" xr:uid="{DBFF0118-34F4-4429-B6D2-DF49965EA79C}"/>
    <hyperlink ref="K1027" r:id="rId2247" xr:uid="{2574D721-119F-4422-A81D-B2C385B92F2C}"/>
    <hyperlink ref="K1028" r:id="rId2248" xr:uid="{92B21749-1350-4BA3-A98F-C341A44FABED}"/>
    <hyperlink ref="K1029" r:id="rId2249" xr:uid="{B23ACA2A-74AD-4CFD-9FA7-DD297CAAC11B}"/>
    <hyperlink ref="J1009" r:id="rId2250" xr:uid="{E46EE041-A8E4-4126-BF5C-ECDF799B484E}"/>
    <hyperlink ref="J998" r:id="rId2251" xr:uid="{E900FFC6-03E3-4BEA-879F-86FB627ED531}"/>
    <hyperlink ref="J995" r:id="rId2252" xr:uid="{E450D693-BA51-448E-8DBC-E724BE3100E0}"/>
    <hyperlink ref="J994" r:id="rId2253" xr:uid="{CE8B32A5-A49C-443E-8D7D-5CC9B1315A58}"/>
    <hyperlink ref="J1039" r:id="rId2254" xr:uid="{D8597237-6771-43B4-9542-C20D3DA6CB2C}"/>
    <hyperlink ref="C1030" r:id="rId2255" xr:uid="{9E7F588F-3B90-431D-A86C-042A1952CEB0}"/>
    <hyperlink ref="C1031" r:id="rId2256" xr:uid="{D0364655-14D5-4D02-A99C-A38D3F959581}"/>
    <hyperlink ref="J1043" r:id="rId2257" xr:uid="{0A9DF4F0-ADA3-42A0-ABDB-31999CF8BB08}"/>
    <hyperlink ref="K1030" r:id="rId2258" xr:uid="{2FC1183B-300E-4188-8754-7A23DCD8C80C}"/>
    <hyperlink ref="K1031:K1048" r:id="rId2259" display="○" xr:uid="{B79A3906-EE3C-4122-A482-13EB73670323}"/>
    <hyperlink ref="K1031" r:id="rId2260" xr:uid="{D964B8BD-E050-458C-995D-EA40B34CAF42}"/>
    <hyperlink ref="K1032" r:id="rId2261" xr:uid="{912EFE43-2A5C-4D6C-9E0D-AB82CB38E497}"/>
    <hyperlink ref="K1033" r:id="rId2262" xr:uid="{8387919C-968C-42C4-9440-A10B1E003AFB}"/>
    <hyperlink ref="K1034" r:id="rId2263" xr:uid="{E5C459C5-A53C-411D-8117-4997C0FD3889}"/>
    <hyperlink ref="K1035" r:id="rId2264" xr:uid="{DDBCEF3D-B1D6-406F-9F51-FB54B4A730C5}"/>
    <hyperlink ref="K1036" r:id="rId2265" xr:uid="{FAA6128B-87CA-420C-8AA6-4AD70227CC23}"/>
    <hyperlink ref="K1037" r:id="rId2266" xr:uid="{EA968F4B-2AE4-48FB-85B8-D3C99FC5886F}"/>
    <hyperlink ref="K1038" r:id="rId2267" xr:uid="{D74BB9FF-0A4C-4517-B8D5-31A7183A7E64}"/>
    <hyperlink ref="K1039" r:id="rId2268" xr:uid="{18730EFB-E507-45D0-9DA4-41B746111518}"/>
    <hyperlink ref="K1040" r:id="rId2269" xr:uid="{80CC119F-9F05-4E30-8563-7B968736891B}"/>
    <hyperlink ref="K1041" r:id="rId2270" xr:uid="{FA5394D3-A1C1-466F-A06C-97697911E991}"/>
    <hyperlink ref="K1042" r:id="rId2271" xr:uid="{D38B4158-0D99-44DD-8C80-001C0CB521AF}"/>
    <hyperlink ref="K1043" r:id="rId2272" xr:uid="{77BA1A8B-0CC9-4D46-865D-78341961B67E}"/>
    <hyperlink ref="K1044" r:id="rId2273" xr:uid="{77A3C80B-C0E0-4868-889A-076F85EAC443}"/>
    <hyperlink ref="K1045" r:id="rId2274" xr:uid="{B07489B1-9BB8-4320-8190-CAC13E2E0190}"/>
    <hyperlink ref="K1046" r:id="rId2275" xr:uid="{28781A2B-A494-45BC-8E72-0140303D1374}"/>
    <hyperlink ref="K1047" r:id="rId2276" xr:uid="{2D53BCCD-9EBA-4B4D-9CEC-B8842B26663A}"/>
    <hyperlink ref="K1048" r:id="rId2277" xr:uid="{81FDCBF0-C896-46E6-A809-161008235A49}"/>
    <hyperlink ref="C1048" r:id="rId2278" xr:uid="{2BBED961-E78D-437C-9988-471448E8B7CB}"/>
    <hyperlink ref="C1047" r:id="rId2279" xr:uid="{A454299E-39BC-4C3B-B516-95CD5FBDEABA}"/>
    <hyperlink ref="C1046" r:id="rId2280" xr:uid="{C3E43C42-E522-41D2-8DA0-0CC24F7433E9}"/>
    <hyperlink ref="C1045" r:id="rId2281" xr:uid="{DC4CB6F3-25EE-4C89-B9B1-380631D7F8A4}"/>
    <hyperlink ref="C1044" r:id="rId2282" xr:uid="{83E3F5B2-1D34-40AA-8482-20795B154313}"/>
    <hyperlink ref="C1043" r:id="rId2283" xr:uid="{7B134CCE-5CDE-4447-A74E-978788DF94D1}"/>
    <hyperlink ref="C1042" r:id="rId2284" xr:uid="{F9F8C0CF-F391-4727-B97E-42FDD6E8DD09}"/>
    <hyperlink ref="C1041" r:id="rId2285" xr:uid="{480B9D58-D9FE-41D9-B9D8-8AF765711CD2}"/>
    <hyperlink ref="C1040" r:id="rId2286" xr:uid="{7CB7E2C0-9153-42A6-8E73-7F4F3C75F41C}"/>
    <hyperlink ref="C1039" r:id="rId2287" xr:uid="{1F27FD6D-3547-44FF-9D3E-0877EBCC2B5B}"/>
    <hyperlink ref="C1038" r:id="rId2288" xr:uid="{7CD94CF3-36DE-4402-8F71-6783C12F8DFF}"/>
    <hyperlink ref="C1037" r:id="rId2289" xr:uid="{5CE39535-0972-4834-887B-B9E46DB40009}"/>
    <hyperlink ref="C1036" r:id="rId2290" xr:uid="{1CFAC0EF-86F2-4C07-BCF4-F369A75CD59A}"/>
    <hyperlink ref="C1035" r:id="rId2291" xr:uid="{F01751E6-F979-4299-8893-C57DED2B0AC9}"/>
    <hyperlink ref="C1034" r:id="rId2292" xr:uid="{54767312-9546-4FDC-97C9-8CCC60BF9279}"/>
    <hyperlink ref="C1033" r:id="rId2293" xr:uid="{797A577B-5066-4CF2-895F-AD2380427460}"/>
    <hyperlink ref="C1032" r:id="rId2294" xr:uid="{0BBC6323-FFB6-490C-B9E4-4FD8054B64AC}"/>
    <hyperlink ref="C1029" r:id="rId2295" xr:uid="{92BEC347-C5D3-449E-90F5-2DBFCCD455E6}"/>
    <hyperlink ref="C1028" r:id="rId2296" xr:uid="{08A3517E-0D5D-4C65-B135-D97E76251364}"/>
    <hyperlink ref="C1027" r:id="rId2297" xr:uid="{292FAF6B-9851-450F-92E9-3231F23B251F}"/>
    <hyperlink ref="C1026" r:id="rId2298" xr:uid="{7C798AA2-FD14-40B6-929C-11BC918FE9DA}"/>
    <hyperlink ref="C1025" r:id="rId2299" xr:uid="{826EC955-3CD2-4E57-A483-8FA1AD13D36F}"/>
    <hyperlink ref="C953" r:id="rId2300" xr:uid="{BF39E5C7-B731-4139-A9F2-E021B6F8BA4A}"/>
    <hyperlink ref="C1024" r:id="rId2301" xr:uid="{E0277961-264B-4601-9988-EFD250360E37}"/>
    <hyperlink ref="C1023" r:id="rId2302" xr:uid="{DC3D57E2-937F-4AC4-899D-63F9200E4B7A}"/>
    <hyperlink ref="C1022" r:id="rId2303" xr:uid="{46D15A86-EC89-48C6-AB3A-104817640C1F}"/>
    <hyperlink ref="C1021" r:id="rId2304" xr:uid="{4A76C9DC-33C6-4ABE-BF97-0CAEE4C8E922}"/>
    <hyperlink ref="C1020" r:id="rId2305" xr:uid="{03B7F3BA-DD89-4B46-8EDE-41DF38254D5C}"/>
    <hyperlink ref="C1019" r:id="rId2306" xr:uid="{26C64BAC-4DB3-4AC8-8540-F57F1CEAE7CF}"/>
    <hyperlink ref="C1018" r:id="rId2307" xr:uid="{5E6EDC12-DF8A-4CA4-8542-BC4809354796}"/>
    <hyperlink ref="C1017" r:id="rId2308" xr:uid="{9B79F50A-B346-4E0A-BFE5-A76DE8A3D602}"/>
    <hyperlink ref="C1016" r:id="rId2309" xr:uid="{67FB8D57-5FC2-4792-9E0C-6592665BF9BE}"/>
    <hyperlink ref="C1015" r:id="rId2310" xr:uid="{22AA3A3D-1E66-4FE7-95A4-8DE6D0378E4B}"/>
    <hyperlink ref="C1014" r:id="rId2311" xr:uid="{385919EF-0EF1-46FC-B948-6430E5E6F856}"/>
    <hyperlink ref="C1013" r:id="rId2312" xr:uid="{F306A36C-5E6E-4070-B3C4-6281BDF5D358}"/>
    <hyperlink ref="C1012" r:id="rId2313" xr:uid="{3DF05377-7B2A-44FF-A371-9F5175C1AE95}"/>
    <hyperlink ref="C1011" r:id="rId2314" xr:uid="{CFFAE960-4697-4003-A515-9BCF76F1E917}"/>
    <hyperlink ref="C1010" r:id="rId2315" xr:uid="{FAF11896-D8CA-48E4-B0EE-9796087A8D20}"/>
    <hyperlink ref="C1009" r:id="rId2316" xr:uid="{BC08122A-364F-44A1-8C4C-4DC82AB3C3A8}"/>
    <hyperlink ref="C1008" r:id="rId2317" xr:uid="{C1A4AFE7-EB40-4AB2-BE76-E0C67F94E551}"/>
    <hyperlink ref="C1007" r:id="rId2318" xr:uid="{D1B320CD-0AAE-4E2D-ACC0-940C1E47E397}"/>
    <hyperlink ref="C1006" r:id="rId2319" xr:uid="{4B7EE738-D8C4-43DA-8FAD-19E5757F9205}"/>
    <hyperlink ref="C1005" r:id="rId2320" xr:uid="{7C63B2F2-EA4E-4F12-948C-6BDE8D6E882E}"/>
    <hyperlink ref="C1004" r:id="rId2321" xr:uid="{0A8BCC65-A4DA-49D9-BBCF-17E18F67D748}"/>
    <hyperlink ref="C1003" r:id="rId2322" xr:uid="{62B0BE94-3FA3-4405-9F43-ED73D878AC31}"/>
    <hyperlink ref="C1002" r:id="rId2323" xr:uid="{606CAC1C-1E6C-4E5B-AE5B-B21F6B187C18}"/>
    <hyperlink ref="C1001" r:id="rId2324" xr:uid="{DCA7F574-F5CF-4442-8E01-04F056D3D298}"/>
    <hyperlink ref="C1000" r:id="rId2325" xr:uid="{05E04431-93C4-4708-9A36-A5AB34C02306}"/>
    <hyperlink ref="C999" r:id="rId2326" xr:uid="{C56AC00A-36A9-4A6C-BF56-8AD456DD1339}"/>
    <hyperlink ref="C998" r:id="rId2327" xr:uid="{588A3A16-98BE-4A33-880B-0594CAFF676A}"/>
    <hyperlink ref="C997" r:id="rId2328" xr:uid="{6268FE3F-6C9C-421E-AAFE-05BEC7AFEF6A}"/>
    <hyperlink ref="C996" r:id="rId2329" xr:uid="{FA035717-FB3D-46CB-A14C-CDCA50D1B135}"/>
    <hyperlink ref="C995" r:id="rId2330" xr:uid="{F4A2D9D7-13C1-4855-BE4E-3BFCEB40D32D}"/>
    <hyperlink ref="C994" r:id="rId2331" xr:uid="{0566A3F7-BC9D-423E-8B81-10B12547B47C}"/>
    <hyperlink ref="C993" r:id="rId2332" xr:uid="{39ACB83A-53A0-4B26-8167-8FD70C02C43C}"/>
    <hyperlink ref="C992" r:id="rId2333" xr:uid="{F9D9A273-8EB2-4BDC-86E3-9B868099E839}"/>
    <hyperlink ref="C991" r:id="rId2334" xr:uid="{5F665A5A-BC34-45E6-B9F0-277310B86665}"/>
    <hyperlink ref="C664" r:id="rId2335" xr:uid="{423692D4-CBB6-402E-99E9-C3DB8199F1BC}"/>
    <hyperlink ref="C665" r:id="rId2336" xr:uid="{70E21CD3-123A-44B7-B290-A1966ABA97F2}"/>
    <hyperlink ref="C666" r:id="rId2337" xr:uid="{96C5556F-D794-4353-9BC7-D5B5BF7FB8CD}"/>
    <hyperlink ref="C667" r:id="rId2338" xr:uid="{681CA7A5-1380-4E72-9DE7-453A3A8A08E7}"/>
    <hyperlink ref="C668" r:id="rId2339" xr:uid="{C8872BD8-F1C7-486E-95E3-74C0B22ED07D}"/>
    <hyperlink ref="C669" r:id="rId2340" xr:uid="{4492B0FF-EBCA-4FA9-B206-9DD1944854C8}"/>
    <hyperlink ref="C670" r:id="rId2341" xr:uid="{51C32EDF-56EA-4A92-BFBB-37FC4CE8E7BF}"/>
    <hyperlink ref="C671" r:id="rId2342" xr:uid="{A8A1BBB0-8E55-4539-9538-114C2DA99281}"/>
    <hyperlink ref="C672" r:id="rId2343" xr:uid="{7AFE4DAE-A74C-45C8-A4B1-A382EEED8203}"/>
    <hyperlink ref="C673" r:id="rId2344" xr:uid="{429786A4-D7AE-47AA-98BB-979442E43533}"/>
    <hyperlink ref="C674" r:id="rId2345" xr:uid="{39202456-38B5-47D3-9847-2AB187678746}"/>
    <hyperlink ref="C675" r:id="rId2346" xr:uid="{AB09D122-1768-4B44-ABB3-196F7830D2BB}"/>
    <hyperlink ref="C676" r:id="rId2347" xr:uid="{674585A9-0FC4-4C7E-A73E-EBAACFC62994}"/>
    <hyperlink ref="C768" r:id="rId2348" xr:uid="{C72890BC-FE8A-4AF5-8E4F-8F377ED7891E}"/>
    <hyperlink ref="C769" r:id="rId2349" xr:uid="{7433B33C-34D3-43BD-B236-1B797272CDAD}"/>
    <hyperlink ref="J1052" r:id="rId2350" xr:uid="{F8BC165B-5B4E-4E58-8710-9A96613B0C34}"/>
    <hyperlink ref="C1050" r:id="rId2351" xr:uid="{42ABAF85-5954-4B08-99B8-356B41AF8A39}"/>
    <hyperlink ref="K1049:K1056" r:id="rId2352" display="○" xr:uid="{0EC0EBC6-3D69-436B-981C-2BAF4587FE06}"/>
    <hyperlink ref="K1049" r:id="rId2353" xr:uid="{DD363EAA-1228-4CDF-AA93-E62946130B61}"/>
    <hyperlink ref="K1050" r:id="rId2354" xr:uid="{D3D643F6-0F9A-46E8-BC00-07DC2DF9CDA6}"/>
    <hyperlink ref="K1051" r:id="rId2355" xr:uid="{76E89C64-6116-4A09-9855-859C94103375}"/>
    <hyperlink ref="K1052" r:id="rId2356" xr:uid="{65DAE7CE-0C18-4107-AB76-8B5102ED7252}"/>
    <hyperlink ref="K1053" r:id="rId2357" xr:uid="{160BD6EB-8D40-42E7-A43B-8F1376184060}"/>
    <hyperlink ref="K1054" r:id="rId2358" xr:uid="{2C0CB78A-7403-4579-97C0-10E000B0AB59}"/>
    <hyperlink ref="K1055" r:id="rId2359" xr:uid="{2F577450-3E1C-4455-B12C-17954F8AE730}"/>
    <hyperlink ref="K1056" r:id="rId2360" xr:uid="{3EC6CB5D-16E9-4AE3-A51A-6305A4A130FD}"/>
    <hyperlink ref="C1056" r:id="rId2361" xr:uid="{A4AAB32A-F553-441C-A7F4-86BD1BA983D5}"/>
    <hyperlink ref="C1055" r:id="rId2362" xr:uid="{BC695B4B-46D5-4EF8-8A55-67BC4E7A532A}"/>
    <hyperlink ref="C1054" r:id="rId2363" xr:uid="{B7761F33-3C0F-4F20-86B3-394B7A409000}"/>
    <hyperlink ref="C1053" r:id="rId2364" xr:uid="{28C7984E-834F-4529-AA80-C78F6AF07C02}"/>
    <hyperlink ref="C1052" r:id="rId2365" xr:uid="{B9149852-9372-4310-A995-D77AF696DAF5}"/>
    <hyperlink ref="C1051" r:id="rId2366" xr:uid="{C97C1F19-210C-44F6-BAEF-7DBE6E5CDDED}"/>
    <hyperlink ref="C1049" r:id="rId2367" xr:uid="{1AB515BE-69BC-4252-AA66-A8B8DFE9F00D}"/>
    <hyperlink ref="C1078" r:id="rId2368" xr:uid="{8025CD90-77EE-4709-8FF1-6797B7639B20}"/>
    <hyperlink ref="C1063" r:id="rId2369" xr:uid="{3D461389-588C-437C-A204-89E14CD70E1D}"/>
    <hyperlink ref="C1064" r:id="rId2370" xr:uid="{19B5FCB5-E0DE-4838-8C62-180732A8269A}"/>
    <hyperlink ref="C1065" r:id="rId2371" xr:uid="{ADBFB730-E391-4168-AC35-2ED399920D64}"/>
    <hyperlink ref="C1066" r:id="rId2372" xr:uid="{222D2A87-BA51-4564-B0E8-EE762FEE5A3C}"/>
    <hyperlink ref="C1067" r:id="rId2373" xr:uid="{9DDCDAA3-5813-4A09-BD3E-480152F81CE4}"/>
    <hyperlink ref="C1068" r:id="rId2374" xr:uid="{94E66716-DFB1-4CA8-9458-EEBB822F2B70}"/>
    <hyperlink ref="C1070" r:id="rId2375" xr:uid="{81423863-E8DC-448E-8F1D-83BDC3DF6FD1}"/>
    <hyperlink ref="C1071" r:id="rId2376" xr:uid="{410BF3C2-AE2A-491B-9412-C3EFF669406C}"/>
    <hyperlink ref="C1072" r:id="rId2377" xr:uid="{DE9D5823-82A2-412F-97C4-4C23BE8CCABC}"/>
    <hyperlink ref="C1073" r:id="rId2378" xr:uid="{BE2DA3C4-B40A-4F77-87E0-7743CE2B6E90}"/>
    <hyperlink ref="C1074" r:id="rId2379" xr:uid="{51566553-8319-4D47-B55F-A0C10258FD8A}"/>
    <hyperlink ref="C1075" r:id="rId2380" xr:uid="{AD4EB02E-4B03-4730-B2D1-7FABE6B7BFA6}"/>
    <hyperlink ref="C1077" r:id="rId2381" xr:uid="{1401D594-E234-4351-9BC0-283C40BBF082}"/>
    <hyperlink ref="C1079" r:id="rId2382" xr:uid="{CAF5E1C0-D756-4AE9-A55D-B688FA0182C2}"/>
    <hyperlink ref="C1080" r:id="rId2383" xr:uid="{C70E6A80-15D3-4003-8F11-FA457885D9BE}"/>
    <hyperlink ref="C1082" r:id="rId2384" xr:uid="{7D650474-ECCC-46BC-9EEC-D131C681976C}"/>
    <hyperlink ref="C1084" r:id="rId2385" xr:uid="{A2BF7484-B454-40C7-9063-1F8BD3A90522}"/>
    <hyperlink ref="C1085" r:id="rId2386" xr:uid="{6F841622-5C6C-4C4C-BFCD-E01636B68EC5}"/>
    <hyperlink ref="C1086" r:id="rId2387" xr:uid="{7500961E-F895-4C14-AD0F-52C798C6536E}"/>
    <hyperlink ref="C1087" r:id="rId2388" xr:uid="{E3ABEE05-7B1F-4D00-B809-57226BFE1A28}"/>
    <hyperlink ref="C1088" r:id="rId2389" xr:uid="{602B5EB8-FC80-459A-9807-7FF47E3D4714}"/>
    <hyperlink ref="C1089" r:id="rId2390" xr:uid="{C7738C90-1A71-4B01-A299-D567BAD91FC5}"/>
    <hyperlink ref="C1091" r:id="rId2391" xr:uid="{3EC02FD4-4F34-4D07-8B92-8C83CFCB6CA9}"/>
    <hyperlink ref="C1095" r:id="rId2392" xr:uid="{A4DE0301-A231-412C-9EAA-98494EF5ECA5}"/>
    <hyperlink ref="C1097" r:id="rId2393" xr:uid="{FC897B36-3E9E-4FCA-ACFC-6E478B8F9DE7}"/>
    <hyperlink ref="C1099" r:id="rId2394" xr:uid="{AA225C8A-ECB5-4EC4-9B11-7C8162E8F46D}"/>
    <hyperlink ref="C1101" r:id="rId2395" xr:uid="{E7F7EFF7-61C1-41BC-AA99-6FAD7213BA14}"/>
    <hyperlink ref="C1102" r:id="rId2396" xr:uid="{DF406904-040F-4DE1-A17E-9B748C27F114}"/>
    <hyperlink ref="C1103" r:id="rId2397" xr:uid="{4DAA2C75-F7B6-4C7C-B2AD-8A055FC64E67}"/>
    <hyperlink ref="C1104" r:id="rId2398" xr:uid="{69A0A2B8-4292-4B44-8403-9C7CB8A77CDF}"/>
    <hyperlink ref="C1105" r:id="rId2399" xr:uid="{FBE2024E-2CC9-4E36-A5CB-EAFBE6011793}"/>
    <hyperlink ref="C1114" r:id="rId2400" xr:uid="{FC512E1A-ACC9-41EB-8F3C-FCD454DCC07D}"/>
    <hyperlink ref="J1073" r:id="rId2401" xr:uid="{D6909059-4912-4681-8A08-C6F80824A760}"/>
    <hyperlink ref="J1085" r:id="rId2402" xr:uid="{A9BCC66A-8A19-419E-94AB-02371E39E862}"/>
    <hyperlink ref="J1101" r:id="rId2403" xr:uid="{8D7AF333-A0F0-4579-BB63-2108C05F4160}"/>
    <hyperlink ref="K1063" r:id="rId2404" xr:uid="{CEE7E440-2C22-499E-98A3-42B72EEB0C34}"/>
    <hyperlink ref="K1064" r:id="rId2405" xr:uid="{92334554-9240-4E6D-88A9-E4EC2BDBEB8A}"/>
    <hyperlink ref="K1065" r:id="rId2406" xr:uid="{22CEBFF7-8AAD-4F92-92BE-49F45F99AFB5}"/>
    <hyperlink ref="K1066" r:id="rId2407" xr:uid="{D9BCE3A5-A47B-4F3B-8D58-42BFA8772125}"/>
    <hyperlink ref="K1067" r:id="rId2408" xr:uid="{5984B671-FCFD-4769-8747-4F3747F5C9CF}"/>
    <hyperlink ref="K1068" r:id="rId2409" xr:uid="{7B196736-EF4C-4987-AFB1-434632B48506}"/>
    <hyperlink ref="K1070" r:id="rId2410" xr:uid="{DE16D4C0-6DCF-4CFC-A74A-252E3AFFE731}"/>
    <hyperlink ref="K1071" r:id="rId2411" xr:uid="{EC33E821-9DFC-4735-9883-F8A6CEF526C2}"/>
    <hyperlink ref="K1072" r:id="rId2412" xr:uid="{D2156393-BFEB-4901-82CC-9AC6501163CB}"/>
    <hyperlink ref="K1073" r:id="rId2413" xr:uid="{6102FA4D-DB92-4368-B08E-3723EBE25A95}"/>
    <hyperlink ref="K1074" r:id="rId2414" xr:uid="{2305D35D-E12E-47B5-9A6B-5835B8D4DC43}"/>
    <hyperlink ref="K1075" r:id="rId2415" xr:uid="{BA3B11CB-7EF6-4302-BEF6-EA2C18490C7A}"/>
    <hyperlink ref="K1077" r:id="rId2416" xr:uid="{118FA322-B85F-455B-A77D-A48D85347F8D}"/>
    <hyperlink ref="K1078" r:id="rId2417" xr:uid="{81CF9F6D-35DD-4709-BE40-3BE2628099BC}"/>
    <hyperlink ref="K1079" r:id="rId2418" xr:uid="{FB79FEA5-823E-45E9-AE43-106C16453770}"/>
    <hyperlink ref="K1080" r:id="rId2419" xr:uid="{81B6D8A0-A6D5-4D14-A60C-E5D4957131AF}"/>
    <hyperlink ref="K1082" r:id="rId2420" xr:uid="{CC64CCB1-C0AE-449B-8E60-2E3CCCC4233E}"/>
    <hyperlink ref="K1084" r:id="rId2421" xr:uid="{12971902-AC39-4AED-8667-C174DD7C3373}"/>
    <hyperlink ref="K1085" r:id="rId2422" xr:uid="{8B100CF8-058C-4B20-B77B-ACE030DE145C}"/>
    <hyperlink ref="K1086" r:id="rId2423" xr:uid="{D2A4BE46-0E9D-457E-92A5-C55766C3116F}"/>
    <hyperlink ref="K1087" r:id="rId2424" xr:uid="{560499B7-DA08-4EB8-BD60-EAE5324E1077}"/>
    <hyperlink ref="K1088" r:id="rId2425" xr:uid="{24ECE4D8-DDFC-40F3-8B09-C4610E4E556B}"/>
    <hyperlink ref="K1089" r:id="rId2426" xr:uid="{99E59636-38A0-484E-985E-2F91E4AFA198}"/>
    <hyperlink ref="K1091" r:id="rId2427" xr:uid="{38CDFF7B-6B60-4CBC-A1DF-F2B748AC8533}"/>
    <hyperlink ref="K1093" r:id="rId2428" xr:uid="{2A14DEB8-11C8-4408-B2B0-92854704CB72}"/>
    <hyperlink ref="K1095" r:id="rId2429" xr:uid="{94130D09-75E5-4B21-AF04-859730604171}"/>
    <hyperlink ref="K1097" r:id="rId2430" xr:uid="{4F057602-37BB-42D8-8317-069A68D2EF3B}"/>
    <hyperlink ref="K1099" r:id="rId2431" xr:uid="{EA288EF7-E682-4965-AC64-6076483087F7}"/>
    <hyperlink ref="K1100" r:id="rId2432" xr:uid="{BC7C1DB8-B3C1-4A69-BAB7-4B1E6CEA2F0A}"/>
    <hyperlink ref="K1101" r:id="rId2433" xr:uid="{91B5DA44-D0D4-4044-A02C-0EF07054390D}"/>
    <hyperlink ref="K1102" r:id="rId2434" xr:uid="{FC0673C6-A862-4123-824D-974FCD694BBC}"/>
    <hyperlink ref="K1103" r:id="rId2435" xr:uid="{E6649C92-3073-4EE0-B988-CEB2CEF380EE}"/>
    <hyperlink ref="K1104" r:id="rId2436" xr:uid="{ECD54503-2EAA-4A6D-AF3E-AA248385B541}"/>
    <hyperlink ref="K1105" r:id="rId2437" xr:uid="{2B6D67EE-7A34-4D5F-AA18-A266B540E25F}"/>
    <hyperlink ref="K1114" r:id="rId2438" xr:uid="{DD4D7B77-55CA-4AD1-992F-BA9AA2A0EF32}"/>
    <hyperlink ref="J430" r:id="rId2439" xr:uid="{C3B565F7-1BF0-41A9-9147-91F4E48A3810}"/>
    <hyperlink ref="J423" r:id="rId2440" xr:uid="{1C564F56-CDBF-48B8-988F-647A7EA34706}"/>
    <hyperlink ref="K1057" r:id="rId2441" xr:uid="{089CDA9E-C66E-4D32-BAA1-4004F61785B0}"/>
    <hyperlink ref="K1058" r:id="rId2442" xr:uid="{0A973470-5015-425A-A29E-59A8AC4B752F}"/>
    <hyperlink ref="K1059" r:id="rId2443" xr:uid="{97371CCE-DBA7-481D-9BE4-464FF4802D60}"/>
    <hyperlink ref="K1060" r:id="rId2444" xr:uid="{11CF50A2-E7B4-4068-B629-4DFB821857C7}"/>
    <hyperlink ref="K1061" r:id="rId2445" xr:uid="{CC59729F-F53D-40FD-8E88-144729687E45}"/>
    <hyperlink ref="K1062" r:id="rId2446" xr:uid="{559CF600-008D-4720-99C2-AB3E975A9E77}"/>
    <hyperlink ref="J1109" r:id="rId2447" xr:uid="{9F1F102D-312D-4BD9-BD97-1000B44D7090}"/>
    <hyperlink ref="C1108" r:id="rId2448" xr:uid="{22EAD5AF-40FD-40F6-B9E1-3907B513D274}"/>
    <hyperlink ref="C1109" r:id="rId2449" xr:uid="{FF22DD89-25B4-4D25-B10F-F738F044BD99}"/>
    <hyperlink ref="C1110" r:id="rId2450" xr:uid="{2C45A77A-0B0C-4544-9F15-11B58403B9E9}"/>
    <hyperlink ref="J1110" r:id="rId2451" xr:uid="{F8D45B85-CCE7-49B6-8989-C727D76346EF}"/>
    <hyperlink ref="K1108" r:id="rId2452" xr:uid="{E177D550-EF40-465B-86AB-25EA17A8D7B7}"/>
    <hyperlink ref="K1109" r:id="rId2453" xr:uid="{E78BF56A-DAFE-43F7-AB1E-55295991777D}"/>
    <hyperlink ref="K1110" r:id="rId2454" xr:uid="{F3D04C84-71CE-4E56-9DEA-2D60AA7C5188}"/>
    <hyperlink ref="C1106" r:id="rId2455" xr:uid="{FF68176F-EA37-4ABA-A7B7-70A29846C1A7}"/>
    <hyperlink ref="K1106" r:id="rId2456" xr:uid="{0A5DEBBB-31AF-4433-BC80-55562BF911BB}"/>
    <hyperlink ref="C1098" r:id="rId2457" xr:uid="{41CE3A71-86E1-40E9-BB8D-6685521B8810}"/>
    <hyperlink ref="K1098" r:id="rId2458" xr:uid="{A77C290F-627E-49D8-AC1A-AC56FA683D83}"/>
    <hyperlink ref="C1096" r:id="rId2459" xr:uid="{F3ABF713-6408-4600-8E40-2763DF2FBB44}"/>
    <hyperlink ref="K1096" r:id="rId2460" xr:uid="{9A31FE78-4672-4FE2-8795-D0D80FEED54F}"/>
    <hyperlink ref="C1094" r:id="rId2461" xr:uid="{3E5E31FF-70D2-4A77-8B9B-5C6E185F9B98}"/>
    <hyperlink ref="K1094" r:id="rId2462" xr:uid="{05BC409C-D8CC-400B-9AE3-068053BDF194}"/>
    <hyperlink ref="C1092" r:id="rId2463" xr:uid="{F5A723B9-C093-44E2-9757-9D8D22217FA0}"/>
    <hyperlink ref="K1092" r:id="rId2464" xr:uid="{4086FE89-8452-4FD9-A89A-BEA89D7DD0D1}"/>
    <hyperlink ref="C1090" r:id="rId2465" xr:uid="{90E64F81-94DE-4A48-BB7F-FAAA5EA957D0}"/>
    <hyperlink ref="K1090" r:id="rId2466" xr:uid="{112F5445-CCB8-47BC-A876-D3AE3B2F0D95}"/>
    <hyperlink ref="C1083" r:id="rId2467" xr:uid="{AA49C6C1-5D3A-401B-A2F6-E016399AEAF5}"/>
    <hyperlink ref="K1083" r:id="rId2468" xr:uid="{072646B8-6C67-449D-A8DE-B658C536F522}"/>
    <hyperlink ref="C1081" r:id="rId2469" xr:uid="{0B95E810-FFD4-46D9-A9DC-4F10DA9561D8}"/>
    <hyperlink ref="K1081" r:id="rId2470" xr:uid="{5527BD1E-E3BE-44E0-8A4B-A9CDEEEDD01E}"/>
    <hyperlink ref="C1076" r:id="rId2471" xr:uid="{FA6A54CF-FEE9-4EB0-9BC4-EA2674392E1B}"/>
    <hyperlink ref="K1076" r:id="rId2472" xr:uid="{666C7EF5-A56D-4BED-9BCF-E93638CE4805}"/>
    <hyperlink ref="C1069" r:id="rId2473" xr:uid="{AC08FA1F-B54F-4AC1-9437-85F09A24F5BC}"/>
    <hyperlink ref="K1069" r:id="rId2474" xr:uid="{669B986C-C694-4592-B920-0BB0499E6A50}"/>
    <hyperlink ref="J1069" r:id="rId2475" xr:uid="{C087D7BC-F40A-4493-85C2-4BAF72B4E79C}"/>
    <hyperlink ref="C1121" r:id="rId2476" xr:uid="{D57B81A2-20BC-4AB3-AB89-0820D42CA596}"/>
    <hyperlink ref="C1122" r:id="rId2477" xr:uid="{7F042766-E34D-4758-854A-244D1331EFCF}"/>
    <hyperlink ref="C1129" r:id="rId2478" xr:uid="{A438147A-800A-4F19-A458-A08F8CB6A097}"/>
    <hyperlink ref="C1134" r:id="rId2479" xr:uid="{C226D4D9-F129-4EB3-B0C9-070EA944E2B6}"/>
    <hyperlink ref="C1136" r:id="rId2480" xr:uid="{887D56A5-A6A6-4A94-8064-9833182C6792}"/>
    <hyperlink ref="C1141" r:id="rId2481" xr:uid="{9F674043-A025-4F8E-9107-6B5BB6454049}"/>
    <hyperlink ref="C1120" r:id="rId2482" xr:uid="{9C6F73DA-72AE-4F77-8116-420ACDCEBED5}"/>
    <hyperlink ref="K1120" r:id="rId2483" xr:uid="{A89DDB30-AF4F-4723-9063-897006202F18}"/>
    <hyperlink ref="K1121" r:id="rId2484" xr:uid="{712B20D1-D163-4BD2-91CD-07A88A80A997}"/>
    <hyperlink ref="K1122" r:id="rId2485" xr:uid="{B230E12E-5D4C-4CC1-8E6A-AB6E8320933E}"/>
    <hyperlink ref="K1129" r:id="rId2486" xr:uid="{4040EEF2-5A90-4D45-8C76-0EFC6779635D}"/>
    <hyperlink ref="K1134" r:id="rId2487" xr:uid="{19C7A236-D279-4C17-8956-F58BD767F9E9}"/>
    <hyperlink ref="K1136" r:id="rId2488" xr:uid="{E4E156BE-744A-47AF-973A-A75AAA6C0A6C}"/>
    <hyperlink ref="K1141" r:id="rId2489" xr:uid="{BEEC9E4E-11B5-4EF7-8C17-8644B3BB5F2F}"/>
    <hyperlink ref="C1107" r:id="rId2490" xr:uid="{67AEA956-F924-40F4-8918-6A0F0CBF4C44}"/>
    <hyperlink ref="C1126" r:id="rId2491" xr:uid="{ADE4C268-5E5A-437F-BA6D-C35DA48B2803}"/>
    <hyperlink ref="C1127" r:id="rId2492" xr:uid="{65320FF0-8BB4-41BB-838C-2FCC40B778F6}"/>
    <hyperlink ref="C1128" r:id="rId2493" xr:uid="{C67C28C8-A096-4FC6-A6BF-43061A118325}"/>
    <hyperlink ref="C1130" r:id="rId2494" xr:uid="{719D33C1-5684-424B-B1B8-A4F18D84073E}"/>
    <hyperlink ref="C1131" r:id="rId2495" xr:uid="{3D755DB0-093F-4912-B7A8-64241A71E7A2}"/>
    <hyperlink ref="C1135" r:id="rId2496" xr:uid="{0DA4E687-45BD-4BBD-8DE2-76D091DF269A}"/>
    <hyperlink ref="C1137" r:id="rId2497" xr:uid="{68BED835-9238-4972-B4D2-F995692BE9FD}"/>
    <hyperlink ref="C1138" r:id="rId2498" xr:uid="{525CEC0C-0609-4CC0-AB25-BFA82C87DE00}"/>
    <hyperlink ref="C1139" r:id="rId2499" xr:uid="{6176EDD3-BEE6-4ABB-AA9B-C7CE96110886}"/>
    <hyperlink ref="C1142" r:id="rId2500" xr:uid="{1B49E047-69B2-413D-92E4-F3D51DC82E82}"/>
    <hyperlink ref="C1143" r:id="rId2501" xr:uid="{CCF3DA22-05EA-4C96-A456-2B7837A2BEDF}"/>
    <hyperlink ref="C1145" r:id="rId2502" xr:uid="{DD147B51-54AB-4DD6-B0B9-C511DF0C9C29}"/>
    <hyperlink ref="C1147" r:id="rId2503" xr:uid="{0C0688E1-2225-42F1-AF08-9F5AD7A03193}"/>
    <hyperlink ref="C1148" r:id="rId2504" xr:uid="{F136CF21-28FE-4746-A30B-B0595019FFC6}"/>
    <hyperlink ref="C1149" r:id="rId2505" xr:uid="{BB757DC1-28E2-48E3-A565-17FA18001779}"/>
    <hyperlink ref="C1150" r:id="rId2506" xr:uid="{6C9BA149-7A48-453B-A97E-59ABCCDF683A}"/>
    <hyperlink ref="C1151" r:id="rId2507" xr:uid="{675832B8-F510-412F-BE3E-204156415A87}"/>
    <hyperlink ref="C1152" r:id="rId2508" xr:uid="{D8F60465-9276-49B3-A064-8F90B02AEEA0}"/>
    <hyperlink ref="C1153" r:id="rId2509" xr:uid="{1EDF5449-3035-4110-85A3-B1129A1CEC54}"/>
    <hyperlink ref="C1154" r:id="rId2510" xr:uid="{725918BB-8897-4B8D-86C1-CB66842092FB}"/>
    <hyperlink ref="C1155" r:id="rId2511" xr:uid="{94EE5D87-E984-4410-8332-6EB375B29976}"/>
    <hyperlink ref="C1156" r:id="rId2512" xr:uid="{8BD17EB8-2F66-417B-B40A-A926B5276597}"/>
    <hyperlink ref="J1126" r:id="rId2513" xr:uid="{91063E82-C7D6-4ACC-BC81-E96DCC6438F2}"/>
    <hyperlink ref="J1128" r:id="rId2514" xr:uid="{EE4E4AFD-FB6E-413F-95F6-81396F4CED64}"/>
    <hyperlink ref="K1107" r:id="rId2515" xr:uid="{34A72CEA-1E02-4A3B-B853-76AB904EC3D6}"/>
    <hyperlink ref="C1111" r:id="rId2516" xr:uid="{EB4CB453-CEBE-4D3A-912C-96137761313A}"/>
    <hyperlink ref="C1112" r:id="rId2517" xr:uid="{9E2B7523-8C57-4ED5-84B1-A3E767B21AD1}"/>
    <hyperlink ref="C1113" r:id="rId2518" xr:uid="{EA5E7561-D903-4C33-8198-4AFC1BB94149}"/>
    <hyperlink ref="K1111" r:id="rId2519" xr:uid="{1FE38688-EA9B-4E40-8099-A6C076B07EE4}"/>
    <hyperlink ref="K1112" r:id="rId2520" xr:uid="{6ED224F3-A85E-4844-ADAC-13ED57A42AAC}"/>
    <hyperlink ref="K1113" r:id="rId2521" xr:uid="{16CE019D-C99E-42A4-AE3D-F61F2F3E9E86}"/>
    <hyperlink ref="C1115" r:id="rId2522" xr:uid="{50221B9C-B871-44A4-833D-859C8EE1D06A}"/>
    <hyperlink ref="C1116" r:id="rId2523" xr:uid="{43BA54BB-F005-409D-A9D9-2CC402955125}"/>
    <hyperlink ref="C1117" r:id="rId2524" xr:uid="{8559315A-6540-4D2F-A656-8F0ECBCF4223}"/>
    <hyperlink ref="C1118" r:id="rId2525" xr:uid="{FED305AD-7DE0-41CB-B57B-2F53BB36D9C0}"/>
    <hyperlink ref="C1119" r:id="rId2526" xr:uid="{EB5CA215-218F-4E6E-AD38-1F08B4E63A29}"/>
    <hyperlink ref="K1115" r:id="rId2527" xr:uid="{7B0D4841-1DE9-4738-AF14-50099583B9F1}"/>
    <hyperlink ref="K1116" r:id="rId2528" xr:uid="{208DF816-8ACA-46DC-B43B-A01CE1E52441}"/>
    <hyperlink ref="K1117" r:id="rId2529" xr:uid="{DF8794DC-648F-4A32-97BD-D073B8EFAF01}"/>
    <hyperlink ref="K1118" r:id="rId2530" xr:uid="{7F086603-6C82-4284-BD35-DAD465B04FC6}"/>
    <hyperlink ref="K1119" r:id="rId2531" xr:uid="{0660DF9E-D7F6-4685-99AA-7587BF003E37}"/>
    <hyperlink ref="C1123" r:id="rId2532" xr:uid="{7E8E32CF-BB4C-4C76-8649-EBEBD82976FA}"/>
    <hyperlink ref="C1124" r:id="rId2533" xr:uid="{74C09A6B-9CEB-4BCF-B43A-1A7B6FB2B41F}"/>
    <hyperlink ref="C1125" r:id="rId2534" xr:uid="{12E6AE33-472A-44D8-ABAE-9DDAEEA4E775}"/>
    <hyperlink ref="K1123" r:id="rId2535" xr:uid="{9FA0F1EB-B4E5-4EA2-B2F2-48E1E3D39D2B}"/>
    <hyperlink ref="K1124" r:id="rId2536" xr:uid="{84208E34-C365-4AC5-AEB1-F559C97FE052}"/>
    <hyperlink ref="K1125" r:id="rId2537" xr:uid="{F20236B7-46A4-4E69-9CBC-0B82AC86DF72}"/>
    <hyperlink ref="K1126" r:id="rId2538" xr:uid="{C19D98DA-8357-468E-8703-172AE156E667}"/>
    <hyperlink ref="K1127" r:id="rId2539" xr:uid="{8350B11A-E941-4777-9C63-DFE6B14FBEEB}"/>
    <hyperlink ref="K1128" r:id="rId2540" xr:uid="{3EC61219-3713-4DD9-86CF-50529D86123D}"/>
    <hyperlink ref="C1132" r:id="rId2541" xr:uid="{612BBAC6-71E9-46BB-B721-D588EE120A91}"/>
    <hyperlink ref="C1133" r:id="rId2542" xr:uid="{A70C4E08-D90A-43FB-99AA-95EC1F079276}"/>
    <hyperlink ref="K1130" r:id="rId2543" xr:uid="{33D25645-B202-42FD-AEEA-64A9CAE12E9C}"/>
    <hyperlink ref="K1131" r:id="rId2544" xr:uid="{7E285DDB-2F07-48B7-BEE5-852643C1A396}"/>
    <hyperlink ref="K1132" r:id="rId2545" xr:uid="{E687CE3E-A7E0-483A-B1DB-8B8C961FB4F5}"/>
    <hyperlink ref="K1133" r:id="rId2546" xr:uid="{955FF067-9DAA-485B-9779-39B52E36575F}"/>
    <hyperlink ref="K1135" r:id="rId2547" xr:uid="{D4EDCA8B-D7EE-4915-8C51-B9E28EA82255}"/>
    <hyperlink ref="K1137" r:id="rId2548" xr:uid="{F6FC0E90-9510-4E7B-A02A-5354BD4C1E75}"/>
    <hyperlink ref="K1138" r:id="rId2549" xr:uid="{FD685BBA-D4A7-425C-ABFF-3FBB1BF7072E}"/>
    <hyperlink ref="K1139" r:id="rId2550" xr:uid="{DD482CC9-8C4C-44BD-B099-96EE39D68131}"/>
    <hyperlink ref="K1140" r:id="rId2551" xr:uid="{2817AD17-AA8F-47CE-B5E9-722FF01F2F6B}"/>
    <hyperlink ref="C1144" r:id="rId2552" xr:uid="{45643CEA-3CB6-48BE-BCDA-5BB57DFF3976}"/>
    <hyperlink ref="C1146" r:id="rId2553" xr:uid="{211883CA-E858-4983-A62E-92BC9AE6B5B8}"/>
    <hyperlink ref="K1142" r:id="rId2554" xr:uid="{74001B4D-3291-4E44-BE7B-9978EDA5F0F7}"/>
    <hyperlink ref="K1143" r:id="rId2555" xr:uid="{41941E3C-FBC2-40C0-B6E8-AA90C4ABB07D}"/>
    <hyperlink ref="K1144" r:id="rId2556" xr:uid="{E5F0807B-9430-4CCC-AD0A-C16DEC1C1B22}"/>
    <hyperlink ref="K1145" r:id="rId2557" xr:uid="{D16AC0C7-C4C2-4C1A-98CA-257667CEF104}"/>
    <hyperlink ref="K1146" r:id="rId2558" xr:uid="{1D69C112-A080-4B31-A05F-200DE4CAA0C6}"/>
    <hyperlink ref="K1147" r:id="rId2559" xr:uid="{C9F5B5AC-A09B-4E32-8F70-76B929BF83CA}"/>
    <hyperlink ref="K1148" r:id="rId2560" xr:uid="{0F84C0E0-490F-4BB7-947E-21076984B1A1}"/>
    <hyperlink ref="K1149" r:id="rId2561" xr:uid="{D7A7A2B7-C373-4B9D-BE77-7A5847747A55}"/>
    <hyperlink ref="K1150" r:id="rId2562" xr:uid="{3C1DE5C5-6BDA-4940-B02E-54E58A0DEEA5}"/>
    <hyperlink ref="K1151" r:id="rId2563" xr:uid="{9731ABE4-96E0-4FF2-847C-9F061B0E0211}"/>
    <hyperlink ref="K1152" r:id="rId2564" xr:uid="{115F5E72-2EBF-4A00-8DCC-668BBB51E79A}"/>
    <hyperlink ref="K1153" r:id="rId2565" xr:uid="{0FBF69F8-CD2B-4DF0-86F1-B12C2FBA75B5}"/>
    <hyperlink ref="K1154" r:id="rId2566" xr:uid="{258D6DE4-9754-4F75-BF07-721F1EECF1E0}"/>
    <hyperlink ref="K1155" r:id="rId2567" xr:uid="{F63F5377-9FED-42B1-902E-25CCC4B10D1A}"/>
    <hyperlink ref="K1156" r:id="rId2568" xr:uid="{CF526AC4-54E8-4F82-951D-6B2EC73C8D53}"/>
    <hyperlink ref="C1158" r:id="rId2569" xr:uid="{B6691318-CDAF-4A60-A18D-23B3BC226E94}"/>
    <hyperlink ref="C1163" r:id="rId2570" xr:uid="{301C39BF-C6FC-4D1A-A2AF-5DB25659D360}"/>
    <hyperlink ref="C1168" r:id="rId2571" xr:uid="{4458EFAB-F35E-41D2-82E5-5C68430967A9}"/>
    <hyperlink ref="C1169" r:id="rId2572" xr:uid="{28C8C461-5229-474B-8724-008A2A264655}"/>
    <hyperlink ref="J1134" r:id="rId2573" xr:uid="{FDD5E46D-C3BC-486D-BBCA-88901C54CCEA}"/>
    <hyperlink ref="K1157" r:id="rId2574" xr:uid="{9FD3B53E-B71E-4946-8359-56FD3CC61FEA}"/>
    <hyperlink ref="K1158" r:id="rId2575" xr:uid="{00E0A01D-C9C6-46EB-A18F-A699BE8AB323}"/>
    <hyperlink ref="K1159" r:id="rId2576" xr:uid="{88F05577-F47F-46CA-89AB-694D355BB862}"/>
    <hyperlink ref="K1160" r:id="rId2577" xr:uid="{DC93FBDA-1EE7-4138-82A6-67BE043878BD}"/>
    <hyperlink ref="K1161" r:id="rId2578" xr:uid="{AE5851DB-16EC-4164-826E-1FF6A9BADCBC}"/>
    <hyperlink ref="K1162" r:id="rId2579" xr:uid="{5D9C2501-AC17-4729-9599-901C01E2DB7A}"/>
    <hyperlink ref="K1163" r:id="rId2580" xr:uid="{DAFCE237-257C-4442-8B37-06F6DED5F283}"/>
    <hyperlink ref="K1164" r:id="rId2581" xr:uid="{E1D18187-A69E-444C-8FE8-5972C8E26186}"/>
    <hyperlink ref="K1165" r:id="rId2582" xr:uid="{85FEE83C-B49B-4282-99D3-D1499B4D35F7}"/>
    <hyperlink ref="K1166" r:id="rId2583" xr:uid="{3614F74B-D5C0-431E-A87A-6887D64DF829}"/>
    <hyperlink ref="K1167" r:id="rId2584" xr:uid="{762D7499-7864-43B8-B93D-9ACB5AC5483E}"/>
    <hyperlink ref="K1168" r:id="rId2585" xr:uid="{2A9346A1-FF7E-479D-B717-37CDB9A08CF1}"/>
    <hyperlink ref="K1169" r:id="rId2586" xr:uid="{D2DF560D-9564-4426-968B-6A7B68F0F6B9}"/>
    <hyperlink ref="J1189" r:id="rId2587" xr:uid="{66D21F1B-7C07-4B31-B6E5-9F3795E6B9B1}"/>
    <hyperlink ref="C1171" r:id="rId2588" xr:uid="{F9B925DD-4336-491C-A51D-D4E400AA5B97}"/>
    <hyperlink ref="C1172" r:id="rId2589" xr:uid="{511FC6C6-0257-426E-8906-C2CF416B19F9}"/>
    <hyperlink ref="C1173" r:id="rId2590" xr:uid="{DEAABEAA-4868-4BEA-8141-A2D74C820357}"/>
    <hyperlink ref="C1174" r:id="rId2591" xr:uid="{CD4A4369-E11F-44C4-9B54-FAFA944E0AD8}"/>
    <hyperlink ref="C1175" r:id="rId2592" xr:uid="{AD73EE05-2C7F-421B-B04D-E42F81199AFB}"/>
    <hyperlink ref="C1177" r:id="rId2593" xr:uid="{D11A9922-FEAE-44CC-A840-AD74A0A0CBD1}"/>
    <hyperlink ref="C1179" r:id="rId2594" xr:uid="{16F2DD3E-A22F-475B-864F-F32A9D6A9245}"/>
    <hyperlink ref="C1180" r:id="rId2595" xr:uid="{D9A1C3D8-5F65-42C9-8B1F-698F8E6A6806}"/>
    <hyperlink ref="C1181" r:id="rId2596" xr:uid="{B9D32491-11E3-45E3-83BD-6950B232DBF5}"/>
    <hyperlink ref="C1182" r:id="rId2597" xr:uid="{36B2E846-9007-4A6F-B829-B73FCB11E86A}"/>
    <hyperlink ref="C1184" r:id="rId2598" xr:uid="{EDC9C7BD-A835-4A74-8519-5152208F2A02}"/>
    <hyperlink ref="C1185" r:id="rId2599" xr:uid="{7361F453-1CA7-49E4-818B-632C4A106212}"/>
    <hyperlink ref="C1186" r:id="rId2600" xr:uid="{D243AB39-DE90-4DBB-A7DF-4D843D28F5AF}"/>
    <hyperlink ref="C1187" r:id="rId2601" xr:uid="{683664B3-1042-4246-A6C4-732759741FC0}"/>
    <hyperlink ref="C1188" r:id="rId2602" xr:uid="{B5EF5689-7009-4357-9FB8-B88A6CFC071C}"/>
    <hyperlink ref="C1189" r:id="rId2603" xr:uid="{527CAA53-26E7-4063-A0FC-CAB2F214CBBB}"/>
    <hyperlink ref="C1190" r:id="rId2604" xr:uid="{2EA260DD-E74F-45AD-A61F-1942B06AD430}"/>
    <hyperlink ref="C1191" r:id="rId2605" xr:uid="{6C176430-2384-47BA-BC4C-B5E6B92290C4}"/>
    <hyperlink ref="C1192" r:id="rId2606" xr:uid="{AEB000A3-F8DD-4586-9559-B89C99124F68}"/>
    <hyperlink ref="K1170" r:id="rId2607" xr:uid="{FE9ECDB2-FEA3-4922-8833-3AAA7FE9A4C5}"/>
    <hyperlink ref="K1171" r:id="rId2608" xr:uid="{03571B88-3A11-463A-AD17-5C4DE74A7E08}"/>
    <hyperlink ref="K1172" r:id="rId2609" xr:uid="{D07BE7D0-5091-4540-AA74-F75CAADDD26B}"/>
    <hyperlink ref="K1173" r:id="rId2610" xr:uid="{9A026FCE-3043-4FA9-909C-B0DC610BF04E}"/>
    <hyperlink ref="K1174" r:id="rId2611" xr:uid="{BD7F624E-FAA2-49CC-A449-10417BC4326C}"/>
    <hyperlink ref="K1175" r:id="rId2612" xr:uid="{1420E5E8-8339-4760-A4D6-23721B3B0A91}"/>
    <hyperlink ref="K1176" r:id="rId2613" xr:uid="{0E05B11C-83E3-45C7-9A95-2865442DDDA3}"/>
    <hyperlink ref="K1177" r:id="rId2614" xr:uid="{319800A7-CA77-4E91-98B2-7E0622DEF23C}"/>
    <hyperlink ref="K1178" r:id="rId2615" xr:uid="{29ED278B-79C6-4784-B538-2CD216F02518}"/>
    <hyperlink ref="K1179" r:id="rId2616" xr:uid="{BA833832-EFA9-4095-AF43-F4BB1D63F255}"/>
    <hyperlink ref="K1180" r:id="rId2617" xr:uid="{A71FCC10-91B8-4A5A-A7E8-FA837C9A3F3B}"/>
    <hyperlink ref="K1181" r:id="rId2618" xr:uid="{FE3458DE-BB1C-4168-B843-98D237E7EECC}"/>
    <hyperlink ref="K1182" r:id="rId2619" xr:uid="{9CA44F50-5811-4F7C-A920-1C7D85C8F3FE}"/>
    <hyperlink ref="K1183" r:id="rId2620" xr:uid="{0FBED1F4-ECCC-426B-B9D9-5B95953DCED6}"/>
    <hyperlink ref="K1184" r:id="rId2621" xr:uid="{1CC76B63-FF5D-4675-ADE5-022E3C6D7873}"/>
    <hyperlink ref="K1185" r:id="rId2622" xr:uid="{55AAE3CF-D0F7-4791-8B6D-D4BC072A8441}"/>
    <hyperlink ref="K1186" r:id="rId2623" xr:uid="{1D8CC96C-0CF7-4A98-AD1B-CE34F061C104}"/>
    <hyperlink ref="K1187" r:id="rId2624" xr:uid="{0D674EFE-604C-460C-B566-3515A8FCEBD7}"/>
    <hyperlink ref="K1188" r:id="rId2625" xr:uid="{54FF26BE-BEB4-4F2B-88FC-5A95C4CEEBED}"/>
    <hyperlink ref="K1189" r:id="rId2626" xr:uid="{3CF94A96-5F1E-43C2-807D-E60CEAE51F75}"/>
    <hyperlink ref="K1190" r:id="rId2627" xr:uid="{4FF3FCA4-1F6A-4726-A4DD-DCB8142B87E8}"/>
    <hyperlink ref="K1191" r:id="rId2628" xr:uid="{F56FD404-DD64-42F5-8BC2-EA11AEAB9B1E}"/>
    <hyperlink ref="K1192" r:id="rId2629" xr:uid="{4D2A7C41-EEBF-4F35-8C1A-D2FEB6137FC9}"/>
    <hyperlink ref="K1193" r:id="rId2630" xr:uid="{F13C27B7-0487-4AEF-96B6-5BAB851FCE54}"/>
    <hyperlink ref="C1194" r:id="rId2631" xr:uid="{0BA85D83-7053-4C45-9740-4F7D3D08FB79}"/>
    <hyperlink ref="K1194" r:id="rId2632" xr:uid="{555A8967-3A36-4076-920D-6D15F49AA698}"/>
    <hyperlink ref="K1195" r:id="rId2633" xr:uid="{D53CDB8D-16BE-4BB2-AFF7-03A8CBDCC73C}"/>
    <hyperlink ref="K1196" r:id="rId2634" xr:uid="{1A733C1E-7840-4BCC-9C71-AD6779E73569}"/>
    <hyperlink ref="K1197" r:id="rId2635" xr:uid="{4B70D1C9-5F7F-4DB0-A236-CDE5D61C2E86}"/>
    <hyperlink ref="K1198" r:id="rId2636" xr:uid="{917699F1-3C9D-4595-9324-70BC1213BDED}"/>
    <hyperlink ref="K1199" r:id="rId2637" xr:uid="{EEF552C2-6DC9-40B8-B01E-1C46EF540685}"/>
    <hyperlink ref="K1200" r:id="rId2638" xr:uid="{13B799A9-7729-4E89-8242-CFBB13107CB8}"/>
    <hyperlink ref="K1201" r:id="rId2639" xr:uid="{111AAF85-9A75-4FF0-B6D9-EDB011477AA1}"/>
    <hyperlink ref="K1202" r:id="rId2640" xr:uid="{2F7D557D-2A2D-4689-B177-726DEC7DD2B4}"/>
    <hyperlink ref="K1203" r:id="rId2641" xr:uid="{D7F7289D-2D88-4252-85B1-16F600EE8640}"/>
    <hyperlink ref="K1204" r:id="rId2642" xr:uid="{52D4783B-9852-481E-BE05-7E16F1B59E03}"/>
    <hyperlink ref="K1205" r:id="rId2643" xr:uid="{80CC8709-E1D8-4BC1-8981-B7980A356DF8}"/>
    <hyperlink ref="K1206" r:id="rId2644" xr:uid="{F681D22C-BE3B-474D-8F7F-B4675DC2ED65}"/>
    <hyperlink ref="C1157" r:id="rId2645" xr:uid="{9A84329D-E677-4622-84D2-F96B64A3B8CB}"/>
    <hyperlink ref="C1159" r:id="rId2646" xr:uid="{9A61FFE0-A696-4C68-AD32-CCE065641055}"/>
    <hyperlink ref="C1160" r:id="rId2647" xr:uid="{092E89E3-38BA-46AD-917C-944E1604A2C7}"/>
    <hyperlink ref="C1161" r:id="rId2648" xr:uid="{50DC591B-8957-4B3D-A939-2A1CE94D6022}"/>
    <hyperlink ref="C1162" r:id="rId2649" xr:uid="{27AD7310-79A8-4D9F-94DE-2D834E6EC919}"/>
    <hyperlink ref="C1164" r:id="rId2650" xr:uid="{D6A1BD8A-F557-4DCF-A1FC-39A599869E95}"/>
    <hyperlink ref="C1165" r:id="rId2651" xr:uid="{F7791ACE-209C-4854-8CC2-BA1CBC339EE8}"/>
    <hyperlink ref="C1166" r:id="rId2652" xr:uid="{0CD9D29D-9D6F-4CCC-8D91-6DB7D70ECA23}"/>
    <hyperlink ref="C1167" r:id="rId2653" xr:uid="{24083AEE-361F-4571-A2A3-0FEE2E4334DB}"/>
    <hyperlink ref="C1170" r:id="rId2654" xr:uid="{5B686E0D-9B9C-411A-A11C-9F77B6E3412E}"/>
    <hyperlink ref="C1176" r:id="rId2655" xr:uid="{224BABA2-AC92-493F-BD4D-7276560FE043}"/>
    <hyperlink ref="C1178" r:id="rId2656" xr:uid="{6942CCEA-EA9F-4281-988A-D6773A0CD6CE}"/>
    <hyperlink ref="C1193" r:id="rId2657" xr:uid="{7D6386E6-05CA-4E1A-A24B-7A88C5CDC529}"/>
    <hyperlink ref="C1195" r:id="rId2658" xr:uid="{C3F48250-F27F-4733-A860-4798017797A0}"/>
    <hyperlink ref="C1196" r:id="rId2659" xr:uid="{80621630-2EEF-4FCF-9584-6A1E2E036213}"/>
    <hyperlink ref="C1197" r:id="rId2660" xr:uid="{99DD6356-9FF1-4CF5-9AF2-635B72737028}"/>
    <hyperlink ref="C1198" r:id="rId2661" xr:uid="{E1DEC816-3D02-4028-A350-6B651772EAA8}"/>
    <hyperlink ref="C1199" r:id="rId2662" xr:uid="{8D6D90F6-5270-4987-940C-8B1E89F116A8}"/>
    <hyperlink ref="C1200" r:id="rId2663" xr:uid="{8EFB8DD6-15F8-4ACB-9BC3-1B1A9F2EE3DD}"/>
    <hyperlink ref="C1201" r:id="rId2664" xr:uid="{DD7BC560-E296-46BA-B376-F81A117F8E42}"/>
    <hyperlink ref="C1202" r:id="rId2665" xr:uid="{5D4E599C-4BE8-42DA-A61E-FA3A53A89673}"/>
    <hyperlink ref="C1203" r:id="rId2666" xr:uid="{159C309B-1728-4E43-92DD-2F48E1039CD4}"/>
    <hyperlink ref="C1204" r:id="rId2667" xr:uid="{451363C2-6A2A-4455-A5FD-4ECF8EC9EBD1}"/>
    <hyperlink ref="C1205" r:id="rId2668" xr:uid="{75EE39DE-232F-4106-B123-62AFE7F7C5A7}"/>
    <hyperlink ref="C1206" r:id="rId2669" xr:uid="{F7B6F928-EEDC-4A98-B10C-C6DFBE513862}"/>
    <hyperlink ref="C1211" r:id="rId2670" xr:uid="{133A3726-E120-4F66-9AEF-E8E5D36AC8D6}"/>
    <hyperlink ref="C1219" r:id="rId2671" xr:uid="{AB8A7DCC-4207-4621-8FFB-0A032FE4F39E}"/>
    <hyperlink ref="J1221" r:id="rId2672" xr:uid="{2D143547-23C9-4E7D-BDB7-1B837544ADFA}"/>
    <hyperlink ref="J1222" r:id="rId2673" xr:uid="{D254A768-AE17-472D-9061-2F02B1118391}"/>
    <hyperlink ref="C1221" r:id="rId2674" xr:uid="{B72ECAD9-ED4F-47A2-9E50-849FA6653987}"/>
    <hyperlink ref="C1222" r:id="rId2675" xr:uid="{2806B99E-97DC-4C75-B161-324326E5C488}"/>
    <hyperlink ref="K1207" r:id="rId2676" xr:uid="{A7AFE21E-F5D1-489C-B78F-1038D8F2F687}"/>
    <hyperlink ref="K1211" r:id="rId2677" xr:uid="{9ED8E546-7167-4C5F-B10A-3315AD76AE14}"/>
    <hyperlink ref="K1213" r:id="rId2678" xr:uid="{D897B48B-E87D-4728-A398-4EE8EEA45333}"/>
    <hyperlink ref="K1217" r:id="rId2679" xr:uid="{634DCF97-3B74-4C96-9764-A1C214426EE1}"/>
    <hyperlink ref="K1219" r:id="rId2680" xr:uid="{DA9028E8-C7F5-44A9-AA17-A561B30B94F4}"/>
    <hyperlink ref="K1220" r:id="rId2681" xr:uid="{2C1483F4-6A15-4A0D-AA78-7D9957057773}"/>
    <hyperlink ref="K1221" r:id="rId2682" xr:uid="{0885F783-AC2B-4011-8EAA-FB62636183E5}"/>
    <hyperlink ref="K1222" r:id="rId2683" xr:uid="{AB1D5090-A1CA-45D1-92BF-F7D648FC6D12}"/>
    <hyperlink ref="C1217" r:id="rId2684" xr:uid="{C560B9F6-915A-4915-B0BA-3A278A0DD558}"/>
    <hyperlink ref="C1213" r:id="rId2685" xr:uid="{5BCF9D0F-40E7-42B9-95D0-1A1D69850A09}"/>
    <hyperlink ref="C1207" r:id="rId2686" xr:uid="{D07FF853-DCC7-4E80-9184-DE034D4D7973}"/>
    <hyperlink ref="J1214" r:id="rId2687" xr:uid="{2D19B415-17AB-4FB6-96F3-AEE2B1878DEE}"/>
    <hyperlink ref="J1223" r:id="rId2688" xr:uid="{40BD960B-6865-4F57-850F-BAF88C33CD09}"/>
    <hyperlink ref="C1214" r:id="rId2689" xr:uid="{F4F48845-99EB-428C-A116-47B91E53F2A6}"/>
    <hyperlink ref="C1215" r:id="rId2690" xr:uid="{DBA6EB9C-C2DD-4210-8B64-3F2B248A4C22}"/>
    <hyperlink ref="C1223" r:id="rId2691" xr:uid="{46BDA743-82BF-4176-A577-76C21D85069C}"/>
    <hyperlink ref="C1225" r:id="rId2692" xr:uid="{59B5281D-8BF1-442C-8300-AA5E8B2F8B36}"/>
    <hyperlink ref="C1226" r:id="rId2693" xr:uid="{6654C498-1AEE-4511-8E04-E541BAA6E720}"/>
    <hyperlink ref="C1208" r:id="rId2694" xr:uid="{E74929D0-3D1A-4C94-BCC7-1F8E6CC3C2BA}"/>
    <hyperlink ref="C1209" r:id="rId2695" xr:uid="{B24A0764-3803-4227-8C56-4B05B9F16433}"/>
    <hyperlink ref="K1208" r:id="rId2696" xr:uid="{49BF0206-619C-4E70-B173-DB0ECB7B1766}"/>
    <hyperlink ref="K1209" r:id="rId2697" xr:uid="{0765E581-620E-462E-944D-2C0985431635}"/>
    <hyperlink ref="K1214" r:id="rId2698" xr:uid="{E7DDA824-BF56-4F21-AF0D-CC84E0BD3623}"/>
    <hyperlink ref="K1215" r:id="rId2699" xr:uid="{3A4EB37D-887B-4462-AF01-A6E43E5C8C33}"/>
    <hyperlink ref="K1216" r:id="rId2700" xr:uid="{267094D1-F817-4974-AC29-7B8E16C6CF90}"/>
    <hyperlink ref="K1223" r:id="rId2701" xr:uid="{6AC5D2DB-5630-4F6A-BD75-773AB0E33B54}"/>
    <hyperlink ref="K1225" r:id="rId2702" xr:uid="{A38D470F-393B-4600-BA16-7640058E75A3}"/>
    <hyperlink ref="K1226" r:id="rId2703" xr:uid="{1F383A98-7307-4C57-B5D1-13C8938DE421}"/>
    <hyperlink ref="C1224" r:id="rId2704" xr:uid="{2B6A1C58-C8B3-4D2D-8F28-3A956B94E25B}"/>
    <hyperlink ref="C1210" r:id="rId2705" xr:uid="{8D63400D-6B26-4956-8688-007D316AB46E}"/>
    <hyperlink ref="K1210" r:id="rId2706" xr:uid="{6C128181-6D5D-4FE7-B2B4-4C6713B49574}"/>
    <hyperlink ref="C1212" r:id="rId2707" xr:uid="{A58F51A4-BE27-44C7-805F-99E54D3D3F2F}"/>
    <hyperlink ref="K1212" r:id="rId2708" xr:uid="{53D1E761-4474-42D0-A674-B4D129FAE9C5}"/>
    <hyperlink ref="C1218" r:id="rId2709" xr:uid="{71307CF1-B8FA-478E-A86B-FC7EAF29C3C9}"/>
    <hyperlink ref="K1218" r:id="rId2710" xr:uid="{9EF327CE-6502-42E6-83E6-980D69C0DF78}"/>
    <hyperlink ref="K1224" r:id="rId2711" xr:uid="{805B1608-D933-4397-A14E-B23855E0F45B}"/>
    <hyperlink ref="K1227" r:id="rId2712" xr:uid="{7287B3D0-D54A-4CDF-9BC3-68435CE6CFFC}"/>
    <hyperlink ref="K1228" r:id="rId2713" xr:uid="{078AA022-8557-408E-BCF7-23508EF9FD67}"/>
    <hyperlink ref="C1228" r:id="rId2714" xr:uid="{667EAC16-733C-4F95-B5F7-B7C24D4B9FA2}"/>
    <hyperlink ref="C1227" r:id="rId2715" xr:uid="{7C0ACDA5-FCB1-47D5-8202-5AC5E7943AFB}"/>
    <hyperlink ref="C1229" r:id="rId2716" xr:uid="{6AED9882-56F2-44F0-AE45-81CA3B788E3C}"/>
    <hyperlink ref="C1231" r:id="rId2717" xr:uid="{1D624CFB-54A8-4F4C-B21F-284B3C7DB793}"/>
    <hyperlink ref="C1233" r:id="rId2718" xr:uid="{A7C8D4BB-4E83-45C9-B4AE-DF4C0DECC211}"/>
    <hyperlink ref="C1234" r:id="rId2719" xr:uid="{61D9D357-1ACD-42E5-9F32-D6FC68C7D65A}"/>
    <hyperlink ref="C1236" r:id="rId2720" xr:uid="{CD3F026F-02ED-404F-B2EF-363EF8FA8534}"/>
    <hyperlink ref="C1238" r:id="rId2721" xr:uid="{1E582E85-35B6-430F-91C7-0499F8D9D323}"/>
    <hyperlink ref="C1245" r:id="rId2722" xr:uid="{0FA025F1-0FAE-42BF-9DAE-ECEB8536BC90}"/>
    <hyperlink ref="C1246" r:id="rId2723" xr:uid="{BFD4F8B3-3E7C-4FE9-A662-FEB9B36C2705}"/>
    <hyperlink ref="C1247" r:id="rId2724" xr:uid="{210833C1-CFF7-4CF4-AD96-A81F90583866}"/>
    <hyperlink ref="C1248" r:id="rId2725" xr:uid="{47D9A3DF-2C9E-4693-B7C7-BB86AB7543C1}"/>
    <hyperlink ref="C1251" r:id="rId2726" xr:uid="{19464603-C6C8-4160-8D17-3C78E99A817B}"/>
    <hyperlink ref="C1252" r:id="rId2727" xr:uid="{E3B84FF1-D99F-4246-AB6C-970B71570D2D}"/>
    <hyperlink ref="K1229" r:id="rId2728" xr:uid="{C4963FA3-EC01-4DC6-BA3A-399A6724B32B}"/>
    <hyperlink ref="K1231" r:id="rId2729" xr:uid="{B0AA3E2A-4E01-40CA-BAB8-0794EA9C1893}"/>
    <hyperlink ref="K1233" r:id="rId2730" xr:uid="{A50E78F9-2A81-4D7F-A92C-87D72B31CE10}"/>
    <hyperlink ref="K1234" r:id="rId2731" xr:uid="{0E20D478-0040-49B3-889A-66B575C4AF21}"/>
    <hyperlink ref="K1235" r:id="rId2732" xr:uid="{5A7A98D2-2958-4E0B-B95D-89A538B999CF}"/>
    <hyperlink ref="K1236" r:id="rId2733" xr:uid="{83EFEC53-C852-46B5-884D-9D8C05A9D93B}"/>
    <hyperlink ref="K1238" r:id="rId2734" xr:uid="{50962270-261F-4CFD-AE9A-7EB2CCB62DDB}"/>
    <hyperlink ref="K1245" r:id="rId2735" xr:uid="{EA2B4006-4ED6-4F07-B516-AC5BBF621204}"/>
    <hyperlink ref="K1246" r:id="rId2736" xr:uid="{7A7E49F7-7BEA-4948-BD21-B386EA0A7608}"/>
    <hyperlink ref="K1247" r:id="rId2737" xr:uid="{1F5D7BD2-2E1B-4764-A567-910EC99A9613}"/>
    <hyperlink ref="K1248" r:id="rId2738" xr:uid="{CFE388D9-2081-4808-B6A1-59B1A9D9351D}"/>
    <hyperlink ref="K1249" r:id="rId2739" xr:uid="{046FA37A-E380-4287-8682-EDCCF7172CFB}"/>
    <hyperlink ref="K1250" r:id="rId2740" xr:uid="{8BAA3B9F-FDBC-4C99-837B-2DF108C6CE1B}"/>
    <hyperlink ref="K1251" r:id="rId2741" xr:uid="{56A7B83D-3BD4-4758-90C2-AA3C1311D801}"/>
    <hyperlink ref="K1252" r:id="rId2742" xr:uid="{C53750D8-B6D5-453A-9D72-EEBAF9494139}"/>
    <hyperlink ref="K1258" r:id="rId2743" xr:uid="{63DD428C-2EC8-431C-9F98-942F116A3118}"/>
    <hyperlink ref="K1259" r:id="rId2744" xr:uid="{BDE5F050-7457-4AD4-BCB7-4B3120C6A8BF}"/>
    <hyperlink ref="K1260" r:id="rId2745" xr:uid="{59833312-670A-4EAA-AD35-353D4839034C}"/>
    <hyperlink ref="K1261" r:id="rId2746" xr:uid="{01D15A76-E693-44E6-ADCA-75ABCFC0C7F2}"/>
    <hyperlink ref="K1262" r:id="rId2747" xr:uid="{DD9F94E7-A28E-486F-873E-78F29891D676}"/>
    <hyperlink ref="C1262" r:id="rId2748" xr:uid="{F7C0BA60-DCF8-4BE2-956D-A6EEC0372F17}"/>
    <hyperlink ref="C1261" r:id="rId2749" xr:uid="{D0D70C3B-8769-49B2-AF2B-7E23436F1C0C}"/>
    <hyperlink ref="C1260" r:id="rId2750" xr:uid="{F3F2BAB6-F520-44AE-9F88-5F0EDBF211F7}"/>
    <hyperlink ref="C1259" r:id="rId2751" xr:uid="{16BE211C-EEC1-464F-B54B-61F0ABF623E1}"/>
    <hyperlink ref="C1258" r:id="rId2752" xr:uid="{152C32C4-6542-41C7-BA56-52FCFD96ABE2}"/>
    <hyperlink ref="C1250" r:id="rId2753" xr:uid="{8A78EEB8-52CD-422C-9E8E-41E5C8B2BF3D}"/>
    <hyperlink ref="C1249" r:id="rId2754" xr:uid="{1C3DB334-D1F0-4CF6-B425-3FB81DBE4430}"/>
    <hyperlink ref="C1235" r:id="rId2755" xr:uid="{74454C36-0D42-4083-8DB2-E56D28BD2399}"/>
    <hyperlink ref="C1240" r:id="rId2756" xr:uid="{CF6E28A6-E296-4E35-8D7F-4FBA4C01770B}"/>
    <hyperlink ref="C1241" r:id="rId2757" xr:uid="{7F75D14A-1CCC-4398-A134-0403CCA1DC7E}"/>
    <hyperlink ref="C1242" r:id="rId2758" xr:uid="{B915F36C-097B-46D8-AA32-60BF03031618}"/>
    <hyperlink ref="C1243" r:id="rId2759" xr:uid="{EBA7487E-514D-4A7C-B223-641816595AC9}"/>
    <hyperlink ref="J1254" r:id="rId2760" xr:uid="{96B0F765-2D63-42AC-BF15-63F29536CE8E}"/>
    <hyperlink ref="K1230" r:id="rId2761" xr:uid="{1405FEDF-B702-4B72-B289-20CDA1B34475}"/>
    <hyperlink ref="K1232" r:id="rId2762" xr:uid="{4C7F72A4-4B61-4B89-881B-A6D9C01BFC17}"/>
    <hyperlink ref="K1240" r:id="rId2763" xr:uid="{3CB6B87D-0507-43BF-8824-21CDFD775176}"/>
    <hyperlink ref="K1241" r:id="rId2764" xr:uid="{FCE479C8-B7E9-4C5B-9292-947A828B4CE2}"/>
    <hyperlink ref="K1242" r:id="rId2765" xr:uid="{4B9D6F79-2788-4A2B-A67E-E121AD273C27}"/>
    <hyperlink ref="K1243" r:id="rId2766" xr:uid="{C93E5A59-3733-4F36-9FCC-5E98B449D3C3}"/>
    <hyperlink ref="K1244" r:id="rId2767" xr:uid="{4FAC8E86-ACB5-4BEC-A0DF-DAB9ABAFE430}"/>
    <hyperlink ref="K1253" r:id="rId2768" xr:uid="{D312A8F7-85A5-4BC3-A386-74A1B6DCCE95}"/>
    <hyperlink ref="K1254" r:id="rId2769" xr:uid="{70BAE99A-3F1A-4B63-B1CE-9C7AF23D5C31}"/>
    <hyperlink ref="K1255" r:id="rId2770" xr:uid="{8B0DC3B2-984E-4A28-B8FB-E2E93F5E3664}"/>
    <hyperlink ref="C1237" r:id="rId2771" xr:uid="{E481FE19-781F-4203-AF0D-4E57EEF6D530}"/>
    <hyperlink ref="C1239" r:id="rId2772" xr:uid="{AD751E5E-4E79-4885-A447-A936753B08FE}"/>
    <hyperlink ref="K1237" r:id="rId2773" xr:uid="{A79E7015-7F53-424A-AC05-1A806580B5C4}"/>
    <hyperlink ref="K1239" r:id="rId2774" xr:uid="{495A1D31-A565-4CFC-84B0-719B4BED7D03}"/>
    <hyperlink ref="K1256" r:id="rId2775" xr:uid="{490BF042-54FC-4C8B-95C7-03B86C842B47}"/>
    <hyperlink ref="K1257" r:id="rId2776" xr:uid="{B488A99C-F6D1-4CD8-9211-3146B62F03AF}"/>
    <hyperlink ref="C1257" r:id="rId2777" xr:uid="{897960A3-1B5E-4977-97B9-1A751B5BB94F}"/>
    <hyperlink ref="C1256" r:id="rId2778" xr:uid="{AF84D131-185D-4794-9EF9-82332493C23D}"/>
    <hyperlink ref="C1254" r:id="rId2779" xr:uid="{1C04171E-2B09-4658-8FCD-940077B33298}"/>
    <hyperlink ref="C1230" r:id="rId2780" xr:uid="{C6C23B47-AD3C-4524-A739-19A724D89A3A}"/>
    <hyperlink ref="C1266" r:id="rId2781" xr:uid="{FDB911C5-D01F-4F7B-A8A1-BF5C21841144}"/>
    <hyperlink ref="J1292" r:id="rId2782" xr:uid="{E6B0E508-6F33-49AE-97B6-677A047A8D5F}"/>
    <hyperlink ref="K1265" r:id="rId2783" xr:uid="{A331B5E7-8C5A-4097-862C-1D7B9441AC73}"/>
    <hyperlink ref="K1266" r:id="rId2784" xr:uid="{5ECDABFB-A89D-4FE5-964E-304EAA65D085}"/>
    <hyperlink ref="K1273" r:id="rId2785" xr:uid="{2086FA4C-BDA8-424C-A568-EAE09B3CAC06}"/>
    <hyperlink ref="K1274" r:id="rId2786" xr:uid="{5C1AD502-158D-4604-B7F8-554C5ACA20B6}"/>
    <hyperlink ref="K1275" r:id="rId2787" xr:uid="{B38261B1-91EF-4DCE-92CC-3AD1925DA5D6}"/>
    <hyperlink ref="K1276" r:id="rId2788" xr:uid="{A9837D41-BBA2-4F54-B92A-660BBF8B80CD}"/>
    <hyperlink ref="K1280" r:id="rId2789" xr:uid="{58D864B8-951E-41D6-9046-0AA8C8FACA10}"/>
    <hyperlink ref="K1281" r:id="rId2790" xr:uid="{91D68075-0813-4AF2-A51B-946A001E2570}"/>
    <hyperlink ref="K1282" r:id="rId2791" xr:uid="{4C3694CE-71DB-47EB-9649-966930639C03}"/>
    <hyperlink ref="K1283" r:id="rId2792" xr:uid="{C01A003F-61A7-412A-9593-F1A4E8E23132}"/>
    <hyperlink ref="K1291" r:id="rId2793" xr:uid="{DC27F5E2-BA6B-4073-91ED-01AE5820BFDB}"/>
    <hyperlink ref="K1292" r:id="rId2794" xr:uid="{D76100B6-8D3D-4C42-A968-210D11106CA2}"/>
    <hyperlink ref="K1293" r:id="rId2795" xr:uid="{4DD8106B-438E-4EAE-A349-DB9A0F822003}"/>
    <hyperlink ref="K1294" r:id="rId2796" xr:uid="{08B032F4-AE12-4AE9-B4FC-774E21C9A026}"/>
    <hyperlink ref="K1295" r:id="rId2797" xr:uid="{BC839971-1343-4126-A7A3-C3CB7584E5B2}"/>
    <hyperlink ref="J1271" r:id="rId2798" xr:uid="{14CBD96B-1640-4526-A65D-D2E80C0D4900}"/>
    <hyperlink ref="C1269" r:id="rId2799" xr:uid="{01EEB211-9C24-4B53-9D4B-10E48DCA0DC9}"/>
    <hyperlink ref="J1287" r:id="rId2800" xr:uid="{FCCBBE69-A659-4372-A6F4-F26AFEEE4F49}"/>
    <hyperlink ref="J1288" r:id="rId2801" xr:uid="{327E23F0-536C-4217-9570-28841FA342B6}"/>
    <hyperlink ref="K1269" r:id="rId2802" xr:uid="{2006922C-2107-4A50-9033-6A26B0F953E0}"/>
    <hyperlink ref="K1270" r:id="rId2803" xr:uid="{73B9F507-F15F-437F-B789-BEE660CDE41B}"/>
    <hyperlink ref="K1271" r:id="rId2804" xr:uid="{5EC53551-237F-4AA4-B649-DD78E5A9E68E}"/>
    <hyperlink ref="K1272" r:id="rId2805" xr:uid="{86E94AE7-C06F-42DB-B07F-2CDF5AF08A40}"/>
    <hyperlink ref="K1287" r:id="rId2806" xr:uid="{12F9BBFC-3DCE-4C8D-A5FA-E83182584137}"/>
    <hyperlink ref="K1288" r:id="rId2807" xr:uid="{DE2E91B0-8994-4EC8-BA1F-A2D8A103CFEB}"/>
    <hyperlink ref="K1289" r:id="rId2808" xr:uid="{5C9B24E0-8FE8-4887-B9ED-10FFB343C2C9}"/>
    <hyperlink ref="C1265" r:id="rId2809" xr:uid="{28968513-AC11-4C0D-95AB-7E2E79260DF9}"/>
    <hyperlink ref="C1270" r:id="rId2810" location="google_vignette" xr:uid="{1D7FF9B5-FB8F-48B3-9511-322133296B98}"/>
    <hyperlink ref="C1271" r:id="rId2811" xr:uid="{53A37C1A-D265-410A-995C-7FDBDA0C2A81}"/>
    <hyperlink ref="C1272" r:id="rId2812" xr:uid="{6572A6AB-15E1-4855-A8C5-287796307D0C}"/>
    <hyperlink ref="C1273" r:id="rId2813" xr:uid="{5FDDA202-2B85-42A3-96B3-236B17017010}"/>
    <hyperlink ref="C1274" r:id="rId2814" xr:uid="{5FE34E66-7C0D-48DE-A9D6-05A60804DA4A}"/>
    <hyperlink ref="C1275" r:id="rId2815" xr:uid="{1A74689D-6AAB-4859-AEE4-6B1B7F8A232B}"/>
    <hyperlink ref="C1276" r:id="rId2816" xr:uid="{75066573-2272-43E2-86F3-44C3E8D54963}"/>
    <hyperlink ref="C1281" r:id="rId2817" xr:uid="{CD98677D-BCFC-4A40-A215-E9A5C99B4E25}"/>
    <hyperlink ref="C1282" r:id="rId2818" xr:uid="{410CE6FB-E66D-452D-984F-7642AE2FE22A}"/>
    <hyperlink ref="C1283" r:id="rId2819" xr:uid="{8542FD2C-C1A8-42C2-B9BD-6DE564AED670}"/>
    <hyperlink ref="C1287" r:id="rId2820" xr:uid="{FB3B510C-C717-421C-A10E-216C88678BEE}"/>
    <hyperlink ref="C1288" r:id="rId2821" xr:uid="{4CEB34D5-171D-47CA-A29C-0453F72D68E7}"/>
    <hyperlink ref="C1289" r:id="rId2822" xr:uid="{9320959E-00C7-44FC-BD85-6A6E870BD82A}"/>
    <hyperlink ref="C1291" r:id="rId2823" xr:uid="{FBF02718-586E-4055-9E6D-F521D94C59AA}"/>
    <hyperlink ref="C1292" r:id="rId2824" xr:uid="{A70CA75B-E6B0-4B89-9A10-1CA61EE3413C}"/>
    <hyperlink ref="C1293" r:id="rId2825" xr:uid="{61CFA5A1-C000-4FE9-B460-16A272D711E2}"/>
    <hyperlink ref="C1294" r:id="rId2826" xr:uid="{BC19859C-5061-4903-B025-A903E3238BD2}"/>
    <hyperlink ref="K1277" r:id="rId2827" xr:uid="{F1C9EC41-1618-4748-8ECF-D312E8834BD9}"/>
    <hyperlink ref="C1277" r:id="rId2828" xr:uid="{1DD03372-D423-47A9-BF02-E6835BD0371E}"/>
    <hyperlink ref="K1286" r:id="rId2829" xr:uid="{42324DCB-38B3-4394-B773-3E369E58FDA5}"/>
    <hyperlink ref="C1286" r:id="rId2830" xr:uid="{CA5C9143-4A39-40C7-8B11-0D5CFBDF29F8}"/>
    <hyperlink ref="C1280" r:id="rId2831" xr:uid="{C930DF35-C4AC-46C6-B327-A5CE415CA1B6}"/>
    <hyperlink ref="K1290" r:id="rId2832" xr:uid="{6FA7127A-BBD1-4A1F-906A-7F807682DD98}"/>
    <hyperlink ref="C1290" r:id="rId2833" xr:uid="{5B244B8B-51E2-4D58-B015-93D31CF87F38}"/>
    <hyperlink ref="C1264" r:id="rId2834" xr:uid="{80625BD0-E513-427A-98DA-D9813F548F99}"/>
    <hyperlink ref="J1268" r:id="rId2835" xr:uid="{18154D02-49DB-46EC-91FD-0E66A01DAEC7}"/>
    <hyperlink ref="J1306" r:id="rId2836" xr:uid="{479E209B-62BE-4551-883F-70E110B59834}"/>
    <hyperlink ref="K1264" r:id="rId2837" xr:uid="{89CCE3A8-A934-4AB0-B5E2-5EA8F6CDCDFF}"/>
    <hyperlink ref="K1267" r:id="rId2838" xr:uid="{1CAF6037-6246-451F-8559-E10B18091A77}"/>
    <hyperlink ref="K1268" r:id="rId2839" xr:uid="{907F48BF-27C8-4126-9214-B07FD4CEF6BE}"/>
    <hyperlink ref="C1267" r:id="rId2840" xr:uid="{4F613C98-1CC5-40AD-A986-FA799C8B8FB5}"/>
    <hyperlink ref="C1268" r:id="rId2841" xr:uid="{BCC6382F-1CCD-42DD-97A7-C7B4869BF90F}"/>
    <hyperlink ref="K1278" r:id="rId2842" xr:uid="{D4AC04AC-A335-4F04-BEB0-83B7AD69E3F7}"/>
    <hyperlink ref="K1279" r:id="rId2843" xr:uid="{D881CD05-06DC-49DB-AE5E-A26B6ED9D2E9}"/>
    <hyperlink ref="C1278" r:id="rId2844" xr:uid="{D6201AD9-6510-44EB-95F8-0C37C49DBEC4}"/>
    <hyperlink ref="C1279" r:id="rId2845" xr:uid="{EF1BF5B9-24D4-4172-AB32-7E6C6519D2F9}"/>
    <hyperlink ref="K1284" r:id="rId2846" xr:uid="{2821D29B-A74C-46CC-9D1D-FAF7B28C3A3E}"/>
    <hyperlink ref="K1285" r:id="rId2847" xr:uid="{562A1551-853E-4CE5-8607-55F5B22B3245}"/>
    <hyperlink ref="C1284" r:id="rId2848" xr:uid="{E8CD6262-01E8-47DD-8707-DDFC4F8E1E52}"/>
    <hyperlink ref="C1285" r:id="rId2849" xr:uid="{8A76B411-633F-45E5-A25E-2D52ECF92A6D}"/>
    <hyperlink ref="K1296" r:id="rId2850" xr:uid="{70C473AF-D136-43DB-A2B0-B0E0C2C65842}"/>
    <hyperlink ref="K1298" r:id="rId2851" xr:uid="{B0C373DF-686A-4BB4-B63A-19F161BF23A5}"/>
    <hyperlink ref="K1299" r:id="rId2852" xr:uid="{759A49E0-DE94-4E06-8D1A-17EAF500984B}"/>
    <hyperlink ref="K1300" r:id="rId2853" xr:uid="{442808B7-3D5E-48BF-A7DD-61753585AF7E}"/>
    <hyperlink ref="K1301" r:id="rId2854" xr:uid="{7BB7331D-D99B-4F76-BF1C-A8489B8D1256}"/>
    <hyperlink ref="K1302" r:id="rId2855" xr:uid="{B50D7C12-6469-435E-A1E1-2307FAD883E1}"/>
    <hyperlink ref="K1303" r:id="rId2856" xr:uid="{451DC281-6C49-42BE-B8C2-32E5F9C7EA58}"/>
    <hyperlink ref="K1304" r:id="rId2857" xr:uid="{35EC1AB2-4C49-46C9-B114-F6946AA5BC76}"/>
    <hyperlink ref="K1306" r:id="rId2858" xr:uid="{39366DBB-01B8-453F-A252-8E45C7740D57}"/>
    <hyperlink ref="K1307" r:id="rId2859" xr:uid="{4B8E98E1-7665-47E5-9B23-12B2A6684486}"/>
    <hyperlink ref="K1308" r:id="rId2860" xr:uid="{C0DC3B54-F543-4201-A4FD-214BB41776FC}"/>
    <hyperlink ref="K1309" r:id="rId2861" xr:uid="{91F95998-5218-4E40-AE1F-D60A858B97E0}"/>
    <hyperlink ref="K1311" r:id="rId2862" xr:uid="{A7CC8B6F-C61E-4890-9946-43859EE79061}"/>
    <hyperlink ref="C1296" r:id="rId2863" xr:uid="{7727BB79-73BC-4932-928B-26154DF39BFE}"/>
    <hyperlink ref="C1298" r:id="rId2864" xr:uid="{9FB7FD22-9A7B-41AE-95E3-4B97C9BF8ABE}"/>
    <hyperlink ref="C1299" r:id="rId2865" xr:uid="{628E2599-F0A8-4497-BAB1-4C81F277942B}"/>
    <hyperlink ref="C1300" r:id="rId2866" xr:uid="{FFDFE472-1480-4D7D-B783-61A568CC8647}"/>
    <hyperlink ref="C1301" r:id="rId2867" xr:uid="{3F0F617E-6B2A-4D9D-9C43-8C32E5B5070C}"/>
    <hyperlink ref="C1302" r:id="rId2868" xr:uid="{07F14675-E599-4B41-BB59-7C8122F6032F}"/>
    <hyperlink ref="C1303" r:id="rId2869" xr:uid="{7F1F8764-F79B-46F6-A3D8-1571A3B19B9F}"/>
    <hyperlink ref="C1304" r:id="rId2870" xr:uid="{D01437CC-3561-42EE-B61A-76CBB0660C79}"/>
    <hyperlink ref="C1306" r:id="rId2871" xr:uid="{E5174F97-8DF1-4E10-8AFF-9D711F72BF8F}"/>
    <hyperlink ref="C1307" r:id="rId2872" xr:uid="{E0950E6A-EF36-4F89-9591-903D283E6A15}"/>
    <hyperlink ref="C1308" r:id="rId2873" xr:uid="{1F67E022-1A62-4C8C-9532-7403F647080E}"/>
    <hyperlink ref="C1309" r:id="rId2874" xr:uid="{8562D42D-B670-44F4-B4F2-8B092E441E55}"/>
    <hyperlink ref="K1312" r:id="rId2875" xr:uid="{995F199C-B836-41B8-92BF-3E8B6C004445}"/>
    <hyperlink ref="K1313" r:id="rId2876" xr:uid="{0C9B5118-0FE2-40EC-B1E3-5DF8E098F0BF}"/>
    <hyperlink ref="K1314" r:id="rId2877" xr:uid="{6FB2172D-5524-4D5A-B519-4EC2DA1BFB8A}"/>
    <hyperlink ref="K1315" r:id="rId2878" xr:uid="{835DF617-EE7B-489E-9EC0-BA0B215B19D7}"/>
    <hyperlink ref="K1316" r:id="rId2879" xr:uid="{9A1DF4AB-0B37-4A4D-B645-FE12D20D9A35}"/>
    <hyperlink ref="K1317" r:id="rId2880" xr:uid="{1B6C6EDF-E7E9-49C7-A322-C13526234B44}"/>
    <hyperlink ref="K1318" r:id="rId2881" xr:uid="{6843F994-862B-4A4F-88BB-6D4193C53A80}"/>
    <hyperlink ref="K1319" r:id="rId2882" xr:uid="{230F0CAA-62D5-461B-BB4F-0DC1F683CA87}"/>
    <hyperlink ref="K1320" r:id="rId2883" xr:uid="{0C283CA9-2922-4C0E-809D-DAB8E67D720B}"/>
    <hyperlink ref="K1321" r:id="rId2884" xr:uid="{F1025022-55F4-4B4F-A96D-9F3CA58A4270}"/>
    <hyperlink ref="K1322" r:id="rId2885" xr:uid="{92D269F4-052F-4365-97D0-FC2DBB59225B}"/>
    <hyperlink ref="C1311" r:id="rId2886" xr:uid="{734EA9BE-9251-4872-8C1B-78B2328BDDBA}"/>
    <hyperlink ref="C1312" r:id="rId2887" xr:uid="{431A698D-7FCC-4636-B4B8-57137E64F066}"/>
    <hyperlink ref="C1313" r:id="rId2888" xr:uid="{8C1C6E2E-4AD5-4DD1-B2D5-5AED8E860BBE}"/>
    <hyperlink ref="C1314" r:id="rId2889" xr:uid="{22CD56F8-6401-47E8-B846-A2337C0D8A77}"/>
    <hyperlink ref="C1315" r:id="rId2890" xr:uid="{9B8133FF-84E9-4A19-A420-8DD0B43FAE4F}"/>
    <hyperlink ref="C1316" r:id="rId2891" xr:uid="{7EB70534-5208-4EDB-8198-C83E65AA093D}"/>
    <hyperlink ref="C1317" r:id="rId2892" xr:uid="{EC898505-A3CD-4173-B7FA-F1B543CE5941}"/>
    <hyperlink ref="C1318" r:id="rId2893" xr:uid="{A06ECDCB-EDE5-4456-80BE-9C2B114717B1}"/>
    <hyperlink ref="C1319" r:id="rId2894" xr:uid="{08E369A9-B5FB-4C68-8B6A-CFFDE19A4C9F}"/>
    <hyperlink ref="C1320" r:id="rId2895" xr:uid="{01B1FD71-759E-401C-B879-B28CC2AB868C}"/>
    <hyperlink ref="C1321" r:id="rId2896" xr:uid="{C0BDA008-EC98-449F-A6D4-EEBAFBECBB10}"/>
    <hyperlink ref="C1322" r:id="rId2897" location="enviro" xr:uid="{3683A282-C697-456F-8B27-CD33C0BCA507}"/>
    <hyperlink ref="K1297" r:id="rId2898" xr:uid="{D0CACBC1-954A-4321-BE5D-2B66AC840CA6}"/>
    <hyperlink ref="C1297" r:id="rId2899" xr:uid="{AEC0A0BB-3F9C-40CD-86C7-AE73C73DC4CA}"/>
    <hyperlink ref="C1310" r:id="rId2900" xr:uid="{75024851-11A7-4F35-BF44-81ADB4B75CE8}"/>
    <hyperlink ref="K1310" r:id="rId2901" xr:uid="{2D5CD71F-6B0F-413A-B164-7D05B20334B6}"/>
    <hyperlink ref="K1305" r:id="rId2902" xr:uid="{70481714-7DE4-49AE-8194-E51EACED4A2B}"/>
    <hyperlink ref="C1305" r:id="rId2903" xr:uid="{9A1A9CCF-C419-454D-A72D-82208B4CB2AB}"/>
    <hyperlink ref="J1308" r:id="rId2904" xr:uid="{473C96B6-D7EE-4F24-9C96-DC0F48DC7B58}"/>
    <hyperlink ref="J215" r:id="rId2905" xr:uid="{C7BB401E-F406-4838-89FC-071EF773C00D}"/>
    <hyperlink ref="K1323" r:id="rId2906" xr:uid="{C56188AD-15EC-4B39-8694-927F3506F26B}"/>
    <hyperlink ref="K1326" r:id="rId2907" xr:uid="{A8EDE058-9C7A-4982-9937-23710D2FBE51}"/>
    <hyperlink ref="K1334" r:id="rId2908" xr:uid="{4186A161-C31F-4A68-9748-76418DDD9A29}"/>
    <hyperlink ref="K1335" r:id="rId2909" xr:uid="{1CD9BF5E-0235-41F2-856F-591CCECCB591}"/>
    <hyperlink ref="K1336" r:id="rId2910" xr:uid="{BBC785AE-8A28-4747-B739-7D3F31CF6E72}"/>
    <hyperlink ref="K1337" r:id="rId2911" xr:uid="{2A09FC46-F07B-43F3-9896-2B756FE1CA44}"/>
    <hyperlink ref="K1341" r:id="rId2912" xr:uid="{0BB32C78-96E2-41B4-8567-8C5E5B045847}"/>
    <hyperlink ref="K1342" r:id="rId2913" xr:uid="{A9ED78E3-2A04-4908-9D8B-F309A1F5ACA0}"/>
    <hyperlink ref="K1343" r:id="rId2914" xr:uid="{00C372BC-B230-4D6E-8F4B-4B506F25BC32}"/>
    <hyperlink ref="K1350" r:id="rId2915" xr:uid="{98B3C4F9-CBC1-40D4-AAFC-7845686A7C61}"/>
    <hyperlink ref="K1351" r:id="rId2916" xr:uid="{0C3E78F9-8961-4F48-A831-8311396A49DB}"/>
    <hyperlink ref="C1323" r:id="rId2917" xr:uid="{6FB426BB-F508-4D33-A43D-6FBF0E259474}"/>
    <hyperlink ref="C1326" r:id="rId2918" xr:uid="{31C46FFC-3B1A-44AB-AD50-45CD3627C278}"/>
    <hyperlink ref="C1334" r:id="rId2919" xr:uid="{5188DB16-8E8C-4F8B-92E6-0C304FB47516}"/>
    <hyperlink ref="C1335" r:id="rId2920" xr:uid="{3EAC9C9B-499B-42A6-BADD-170BED6E0E6D}"/>
    <hyperlink ref="C1336" r:id="rId2921" xr:uid="{DDF075C3-7411-43CB-8632-4FE42CD9B680}"/>
    <hyperlink ref="C1337" r:id="rId2922" xr:uid="{36A64F73-C409-4CD4-8286-DBFA9165DF92}"/>
    <hyperlink ref="C1342" r:id="rId2923" xr:uid="{4B6C5E58-BFB9-4125-B449-29FDA0955534}"/>
    <hyperlink ref="C1350" r:id="rId2924" xr:uid="{3B57334F-F82A-46FF-BAF0-D3706AB86428}"/>
    <hyperlink ref="C1351" r:id="rId2925" xr:uid="{C6E67418-12A9-4AE2-8912-6213AD8272A1}"/>
    <hyperlink ref="J1339" r:id="rId2926" xr:uid="{54634F5B-C48A-4FF0-8260-E67C1B41B1C5}"/>
    <hyperlink ref="K1325" r:id="rId2927" xr:uid="{7E2D5BE2-E12D-456D-9E84-F7B4DBB590E6}"/>
    <hyperlink ref="K1330" r:id="rId2928" xr:uid="{94694C7E-2BCF-43DF-B4BB-1F807B7D0144}"/>
    <hyperlink ref="K1331" r:id="rId2929" xr:uid="{B1267AF0-AEFC-42DE-9A7C-8C64AC7AE747}"/>
    <hyperlink ref="K1333" r:id="rId2930" xr:uid="{AD1D97CA-E687-4F24-A6F6-D3D824DF3FE0}"/>
    <hyperlink ref="K1339" r:id="rId2931" xr:uid="{8BA9D7FB-8A1C-4AF9-ADDE-846B4D122BC6}"/>
    <hyperlink ref="K1340" r:id="rId2932" xr:uid="{0E3353A0-2E03-4870-B3A3-0596C4D9223E}"/>
    <hyperlink ref="K1347" r:id="rId2933" xr:uid="{0B3AF01A-9A60-4FB8-9FEE-0F7E461109BD}"/>
    <hyperlink ref="K1348" r:id="rId2934" xr:uid="{FC41EEF1-9D89-4983-9893-6B7BA60B4A8E}"/>
    <hyperlink ref="C1325" r:id="rId2935" xr:uid="{30C75B62-B00A-461C-8C0A-22DA0B548399}"/>
    <hyperlink ref="C1330" r:id="rId2936" xr:uid="{BB8878B6-6573-404C-B3E5-993EC2901CEB}"/>
    <hyperlink ref="C1333" r:id="rId2937" xr:uid="{A81D9A87-5058-4FF0-9D2F-66FFA2A30715}"/>
    <hyperlink ref="C1340" r:id="rId2938" xr:uid="{F555C500-1FC0-4CB5-8F0B-FF5DB77FE40B}"/>
    <hyperlink ref="C1347" r:id="rId2939" xr:uid="{4159EB47-A362-4865-A682-61FFAB2E71B9}"/>
    <hyperlink ref="C1348" r:id="rId2940" xr:uid="{6EA70BFA-2D11-4F28-AC39-C73C8C12B9C0}"/>
    <hyperlink ref="K1263" r:id="rId2941" xr:uid="{923FB155-0F9E-4A6E-93C2-4635B226B81E}"/>
    <hyperlink ref="C1263" r:id="rId2942" xr:uid="{6E95E59E-AAB5-4DDC-B708-E37C07FAED67}"/>
    <hyperlink ref="J836" r:id="rId2943" xr:uid="{D4C4C0F6-AE92-4778-9E5B-30AF1966BC84}"/>
    <hyperlink ref="J487" r:id="rId2944" xr:uid="{FAD52327-B710-4A8D-B306-1A12C358B095}"/>
    <hyperlink ref="K1346" r:id="rId2945" xr:uid="{7FE5C3CB-10BB-4B53-8BAA-E5F29E4DC13A}"/>
    <hyperlink ref="C1346" r:id="rId2946" xr:uid="{0D1854A0-E044-4BB6-860A-F46CE516042F}"/>
    <hyperlink ref="K1324" r:id="rId2947" xr:uid="{7C290189-7DC7-488D-9495-5CDE888A3427}"/>
    <hyperlink ref="C1324" r:id="rId2948" xr:uid="{AC539EF7-7FA5-4621-9154-1C104F26512F}"/>
    <hyperlink ref="K1338" r:id="rId2949" xr:uid="{BF4B795E-BC34-41AA-A809-AE3BEF2FCDB1}"/>
    <hyperlink ref="C1338" r:id="rId2950" xr:uid="{8F7E98F8-21CD-46CC-BFB0-56143FBF986C}"/>
    <hyperlink ref="J1205" r:id="rId2951" xr:uid="{9B6C1800-C2A9-431B-A2D6-328CD6AA486C}"/>
    <hyperlink ref="J1032" r:id="rId2952" xr:uid="{9D74C515-3D2F-4F39-AA97-0A466377D4CF}"/>
    <hyperlink ref="J991" r:id="rId2953" xr:uid="{E09AFBB0-4A36-4212-BA8C-E47AD05EF7F8}"/>
    <hyperlink ref="K1327" r:id="rId2954" xr:uid="{6FAE557E-BE77-48FC-8B2E-3319C7A6F964}"/>
    <hyperlink ref="K1328" r:id="rId2955" xr:uid="{2BFFD32F-C0C6-4015-808E-F3AD426C03CA}"/>
    <hyperlink ref="K1329" r:id="rId2956" xr:uid="{DDF818FC-60EA-4B26-ADB5-D38DBDE86FED}"/>
    <hyperlink ref="K1332" r:id="rId2957" xr:uid="{B1E9826E-946B-4C95-AC51-316B549302FB}"/>
    <hyperlink ref="K1344" r:id="rId2958" xr:uid="{9E452471-7570-4061-85A4-0A98BE31016C}"/>
    <hyperlink ref="K1345" r:id="rId2959" xr:uid="{DD83AD16-02B5-4805-A1D0-36411D51829C}"/>
    <hyperlink ref="K1349" r:id="rId2960" xr:uid="{3A04B2E2-8BF0-439A-AA71-07FA44E9632A}"/>
    <hyperlink ref="C1327" r:id="rId2961" xr:uid="{F1CA6917-7354-4D3B-ABC2-EAE63ABE7BD5}"/>
    <hyperlink ref="C1328" r:id="rId2962" xr:uid="{D9F93288-6088-4B01-A2D5-4E2361A11719}"/>
    <hyperlink ref="C1329" r:id="rId2963" xr:uid="{286AD789-0C15-46A3-A8CF-97593C03C94E}"/>
    <hyperlink ref="C1344" r:id="rId2964" xr:uid="{22A34F2A-D623-457F-AFF5-B554BA033FF1}"/>
    <hyperlink ref="C1345" r:id="rId2965" xr:uid="{664DC53C-E7AA-4422-8BF5-A0D0A4220949}"/>
    <hyperlink ref="C1349" r:id="rId2966" xr:uid="{E1185A4C-C739-4857-8CA2-5B50A819A6B0}"/>
    <hyperlink ref="J1084" r:id="rId2967" xr:uid="{63DCE0C3-C811-435B-B510-552BF9FE6A3E}"/>
    <hyperlink ref="J989" r:id="rId2968" xr:uid="{8E84833B-CD71-4897-9468-0F7104E85441}"/>
    <hyperlink ref="C1357" r:id="rId2969" xr:uid="{A0C963E0-26D3-4872-A109-634368E240D7}"/>
    <hyperlink ref="C1360" r:id="rId2970" xr:uid="{FC51F849-A28A-42BF-B904-1FD07D560E8C}"/>
    <hyperlink ref="C1377" r:id="rId2971" xr:uid="{C9267C39-A5CD-4CF9-92E7-C0EBD0C301D1}"/>
    <hyperlink ref="C1378" r:id="rId2972" xr:uid="{782E20BB-18DF-4AA1-99F2-C80C287FF8B2}"/>
    <hyperlink ref="C1379" r:id="rId2973" xr:uid="{52CB99BD-D5A6-4E96-95D2-79751820C5F9}"/>
    <hyperlink ref="J1378" r:id="rId2974" xr:uid="{44ACDAB6-BABE-4871-8B04-618FCC1E31EB}"/>
    <hyperlink ref="J1377" r:id="rId2975" xr:uid="{0D70A95E-1504-40EF-877A-66D7E6ADD49B}"/>
    <hyperlink ref="J1360" r:id="rId2976" xr:uid="{7626AC17-12F4-4421-8BA0-2C03CF4C44C0}"/>
    <hyperlink ref="K1357" r:id="rId2977" xr:uid="{163EDD3B-2844-4D77-A093-9C156AEBFB6B}"/>
    <hyperlink ref="K1360" r:id="rId2978" xr:uid="{6E031833-4A33-4D41-9D52-02DE5AE3AF03}"/>
    <hyperlink ref="K1377" r:id="rId2979" xr:uid="{9C6CC9D1-98F4-484F-B11C-13F62B723295}"/>
    <hyperlink ref="K1378" r:id="rId2980" xr:uid="{6C99F497-C9C2-4EBE-8D39-E02A80A101BA}"/>
    <hyperlink ref="K1379" r:id="rId2981" xr:uid="{B3DC8B2A-A3DE-4F49-BDF7-2E7409DFF1AB}"/>
    <hyperlink ref="K1358" r:id="rId2982" xr:uid="{DD7D13FC-1526-4237-B147-9EF89232AD8B}"/>
    <hyperlink ref="K1359" r:id="rId2983" xr:uid="{2289C470-2071-47AB-AF80-5B2E4A8BF5A4}"/>
    <hyperlink ref="C1358" r:id="rId2984" xr:uid="{FB417F46-E111-48B5-9F69-1ADF340050ED}"/>
    <hyperlink ref="C1359" r:id="rId2985" xr:uid="{C606835C-C573-4CB7-8940-F411A7EB54E4}"/>
    <hyperlink ref="J184" r:id="rId2986" xr:uid="{DEFAC683-A8D4-4793-8F7A-05880F762C53}"/>
    <hyperlink ref="J1350" r:id="rId2987" xr:uid="{8143A7F1-38C2-4D43-B00D-304BBFC43C77}"/>
    <hyperlink ref="C1380" r:id="rId2988" xr:uid="{49FD8E71-D075-4AA8-8AD2-4718E06EF235}"/>
    <hyperlink ref="K1380" r:id="rId2989" xr:uid="{7532895C-97B9-45A8-82A0-0724931139D0}"/>
    <hyperlink ref="C1352" r:id="rId2990" xr:uid="{76727B20-7F54-45D2-94A3-8F35281052F9}"/>
    <hyperlink ref="C1361" r:id="rId2991" xr:uid="{1D809D81-D93C-421D-8F0C-E5140558F925}"/>
    <hyperlink ref="C1362" r:id="rId2992" xr:uid="{760D88E3-28DC-46DD-8C51-B3A65C74C805}"/>
    <hyperlink ref="C1363" r:id="rId2993" xr:uid="{C1BE7995-70B3-4B1F-9189-216F78067A91}"/>
    <hyperlink ref="C1364" r:id="rId2994" xr:uid="{DB6F6E2D-5724-47B6-B791-7F11A13B40B2}"/>
    <hyperlink ref="C1365" r:id="rId2995" xr:uid="{342743CC-4095-4CA3-8F57-F653F1F4E657}"/>
    <hyperlink ref="C1367" r:id="rId2996" xr:uid="{B3E9D94D-DBEA-402E-8C02-927050C64E29}"/>
    <hyperlink ref="C1368" r:id="rId2997" xr:uid="{F2F03164-90EB-4A03-8AF6-356C5392BA13}"/>
    <hyperlink ref="C1369" r:id="rId2998" xr:uid="{8CCD1683-0818-4FB5-A305-5DCA1F7D26F6}"/>
    <hyperlink ref="C1370" r:id="rId2999" xr:uid="{FFC2515E-E264-4D4D-862D-9A9542037C40}"/>
    <hyperlink ref="K1362" r:id="rId3000" xr:uid="{E3C2DE30-2724-4372-9A8F-76FEFED654C0}"/>
    <hyperlink ref="K1363" r:id="rId3001" xr:uid="{A2460605-CAEA-45D9-9823-D0F2F3E47718}"/>
    <hyperlink ref="K1365" r:id="rId3002" xr:uid="{AD20A9BD-657A-42F5-9844-0DBCB67003F0}"/>
    <hyperlink ref="K1368" r:id="rId3003" xr:uid="{45323875-554F-4F8E-85C4-F0BD170F1081}"/>
    <hyperlink ref="K1369" r:id="rId3004" xr:uid="{B1F15BC3-58F2-430E-8965-C0EAAB3C5643}"/>
    <hyperlink ref="K1370" r:id="rId3005" xr:uid="{564608AC-525B-4438-B182-7FFD5C127774}"/>
    <hyperlink ref="K1367" r:id="rId3006" xr:uid="{3ECA25E7-CB05-4C27-B0F3-CF81F4D72376}"/>
    <hyperlink ref="K1364" r:id="rId3007" xr:uid="{F12D5DCD-B912-42D4-88E1-AF8D25ED98CE}"/>
    <hyperlink ref="K1361" r:id="rId3008" xr:uid="{7DC66999-3FD7-410F-9E19-FB71CFF3DB3F}"/>
    <hyperlink ref="K1352" r:id="rId3009" xr:uid="{6E59BA2B-F293-43CF-944C-137C6F83E81A}"/>
    <hyperlink ref="C1353" r:id="rId3010" xr:uid="{30C06B63-A860-40BF-85BC-39C0E6443EFF}"/>
    <hyperlink ref="C1354" r:id="rId3011" xr:uid="{D04D4AA3-3A2F-4E2D-9674-81108237C11B}"/>
    <hyperlink ref="C1366" r:id="rId3012" xr:uid="{F663781D-6933-4E74-9D0F-65A64986D1CB}"/>
    <hyperlink ref="C1371" r:id="rId3013" xr:uid="{08D7BC86-EB64-4F4D-A038-F962CA409A68}"/>
    <hyperlink ref="K1353" r:id="rId3014" xr:uid="{E8A68DE8-F86A-4328-A122-C761B1E408C7}"/>
    <hyperlink ref="K1354" r:id="rId3015" xr:uid="{E65B7C3C-BC88-4CCE-8C64-B3F5DEB45DF8}"/>
    <hyperlink ref="K1366" r:id="rId3016" xr:uid="{4066D490-11D4-4939-84DD-E148B3C9F887}"/>
    <hyperlink ref="K1371" r:id="rId3017" xr:uid="{B2313C6C-A287-4266-BDCB-0A8E73289498}"/>
    <hyperlink ref="C1355" r:id="rId3018" xr:uid="{D4C7924B-736E-4E02-BA06-DBC980ABEA07}"/>
    <hyperlink ref="J1355" r:id="rId3019" xr:uid="{2F53513C-DF30-41B2-90BD-C6771A797BFA}"/>
    <hyperlink ref="C1374" r:id="rId3020" xr:uid="{1469DDD5-1AA3-4154-B4D7-4694E2FE24AC}"/>
    <hyperlink ref="C1376" r:id="rId3021" xr:uid="{D1CD03A5-DEF2-4DD6-BCFF-4C12C530CA9C}"/>
    <hyperlink ref="K1355" r:id="rId3022" xr:uid="{6F271E1D-EA2F-492E-AA34-2D1665A59516}"/>
    <hyperlink ref="K1372" r:id="rId3023" xr:uid="{BDD8B8D6-59EB-450D-868C-8241E9C8D626}"/>
    <hyperlink ref="K1374" r:id="rId3024" xr:uid="{823A9379-3881-466A-BEC2-F6B0ABE3DB46}"/>
    <hyperlink ref="K1376" r:id="rId3025" xr:uid="{94430A8D-9E40-4CF5-B78A-2E8CEAFA7BD8}"/>
    <hyperlink ref="J1372" r:id="rId3026" xr:uid="{8CD2A1A2-865B-404E-9AA4-8FC1455AC975}"/>
    <hyperlink ref="J1353" r:id="rId3027" xr:uid="{53E59324-4AD1-4D5C-95A9-96639F580351}"/>
    <hyperlink ref="J1344" r:id="rId3028" xr:uid="{0680DCAA-4A32-4295-AD93-342A6E97599E}"/>
    <hyperlink ref="K1384" r:id="rId3029" xr:uid="{3DB8DDDF-01C1-4221-B8A1-81C4909503CC}"/>
    <hyperlink ref="K1385" r:id="rId3030" xr:uid="{61EE4D66-D601-48AB-9996-8BC5ED2DC9DA}"/>
    <hyperlink ref="K1387" r:id="rId3031" xr:uid="{DA1D28D6-ED07-444A-9152-E4BEEF45DFAA}"/>
    <hyperlink ref="K1389" r:id="rId3032" xr:uid="{6767C72A-FC2B-4AD3-897D-459C73805745}"/>
    <hyperlink ref="K1390" r:id="rId3033" xr:uid="{00D024FC-E25A-4C5E-A0A0-AE054C520E76}"/>
    <hyperlink ref="K1391" r:id="rId3034" xr:uid="{BCE6CCD4-C6E5-4C05-B115-D53436580C4D}"/>
    <hyperlink ref="K1392" r:id="rId3035" xr:uid="{1894D7DF-0493-4E7D-868F-76A201906F81}"/>
    <hyperlink ref="K1393" r:id="rId3036" xr:uid="{6B4C4566-EDAD-48BF-80E5-D20856ECBE12}"/>
    <hyperlink ref="K1394" r:id="rId3037" xr:uid="{832C4081-4609-4E54-B8FC-EB652F6A63EA}"/>
    <hyperlink ref="K1395" r:id="rId3038" xr:uid="{8BEB69E8-A282-4F59-82D4-A9BB4F04339C}"/>
    <hyperlink ref="K1396" r:id="rId3039" xr:uid="{71D0739E-6B5E-4B70-9F80-24DA43D10E69}"/>
    <hyperlink ref="K1402" r:id="rId3040" xr:uid="{92A8FB60-163B-443D-AE72-1056D8DFDD49}"/>
    <hyperlink ref="K1403" r:id="rId3041" xr:uid="{DC240CDF-6BFA-462B-B3C2-4B6940A4D930}"/>
    <hyperlink ref="K1404" r:id="rId3042" xr:uid="{E15DD128-69D6-4557-BD96-55CC6E48E3F5}"/>
    <hyperlink ref="K1405" r:id="rId3043" xr:uid="{FA5841C8-11C8-4DF6-9B04-336D9200B328}"/>
    <hyperlink ref="K1406" r:id="rId3044" xr:uid="{E3EF3948-07D4-4E12-A8C6-22439B030801}"/>
    <hyperlink ref="C1373" r:id="rId3045" xr:uid="{5E810DDC-B701-40B8-B044-CE52BBFF2A5F}"/>
    <hyperlink ref="C1375" r:id="rId3046" xr:uid="{A06AF9C4-FF14-42BB-A7B0-82D762319D30}"/>
    <hyperlink ref="K1356" r:id="rId3047" xr:uid="{0BEABFD2-1CD7-4236-B092-F1105B66E31B}"/>
    <hyperlink ref="C1356" r:id="rId3048" xr:uid="{57B1D344-30BA-48FD-A45B-7BA382993A7E}"/>
    <hyperlink ref="K1373" r:id="rId3049" xr:uid="{4547B982-D793-460F-AD42-18252B58DF00}"/>
    <hyperlink ref="K1375" r:id="rId3050" xr:uid="{7B932BCE-8654-4223-B836-73D897B2238F}"/>
    <hyperlink ref="C1384" r:id="rId3051" xr:uid="{A03D4A9C-ABFC-4D00-875D-C5D7E44E1240}"/>
    <hyperlink ref="C1385" r:id="rId3052" xr:uid="{1880F2D8-6C64-4C85-BEB0-EC611F94A182}"/>
    <hyperlink ref="C1387" r:id="rId3053" xr:uid="{54F390AA-58F6-4CB8-AB4E-3D044F8104E5}"/>
    <hyperlink ref="C1388" r:id="rId3054" xr:uid="{D7DC79A1-D103-4A9A-8C69-796DC0408F9E}"/>
    <hyperlink ref="K1388" r:id="rId3055" xr:uid="{5F97D0F1-94B3-442F-B83C-3AD002221C70}"/>
    <hyperlink ref="C1389" r:id="rId3056" xr:uid="{2BAD29D8-38A8-44D9-AA94-FBB4D9C0B01D}"/>
    <hyperlink ref="C1390" r:id="rId3057" xr:uid="{9299BE16-2DB3-4BD9-A774-76D9762EFF65}"/>
    <hyperlink ref="C1391" r:id="rId3058" xr:uid="{1B5A432A-E59E-42DF-8694-5EED5B3F39EC}"/>
    <hyperlink ref="C1392" r:id="rId3059" xr:uid="{76BE8A74-2B5E-4B91-98CF-0BA7D0F7C1EB}"/>
    <hyperlink ref="C1393" r:id="rId3060" xr:uid="{8AFD534E-54BF-44B4-89A9-82AF66339217}"/>
    <hyperlink ref="C1394" r:id="rId3061" xr:uid="{76C91501-05D9-4E8A-AECA-73F8B2A03D30}"/>
    <hyperlink ref="C1395" r:id="rId3062" xr:uid="{032C3F70-86CC-400C-B8B7-2C57C729252F}"/>
    <hyperlink ref="C1396" r:id="rId3063" xr:uid="{71E4F614-4A63-4E9D-B455-A6629F92208E}"/>
    <hyperlink ref="C1402" r:id="rId3064" xr:uid="{DC36A59A-6617-4347-8B9E-2FCA60502730}"/>
    <hyperlink ref="C1403" r:id="rId3065" xr:uid="{88AEECAA-CD52-4523-8F58-908FCB68B00C}"/>
    <hyperlink ref="C1404" r:id="rId3066" xr:uid="{49EC900F-288C-4E99-B1E0-9E8D8F679C9E}"/>
    <hyperlink ref="C1405" r:id="rId3067" xr:uid="{17C2D95B-9E69-48AE-B554-DF29DDDF5CD8}"/>
    <hyperlink ref="C1406" r:id="rId3068" xr:uid="{1AF6BF70-2186-411C-8A2E-C5AD96E15FF3}"/>
    <hyperlink ref="C1407" r:id="rId3069" xr:uid="{B2AFF8B6-D09E-4D51-8EBE-B9991AF1ADEF}"/>
    <hyperlink ref="C1408" r:id="rId3070" xr:uid="{61CE4106-39C3-45A2-8775-66FF0A8943D8}"/>
    <hyperlink ref="K1407" r:id="rId3071" xr:uid="{E04E268E-9C1E-4D55-91A0-20B08689E8DE}"/>
    <hyperlink ref="K1408" r:id="rId3072" xr:uid="{E9B1794C-624C-4D97-B25D-43F6AD8DC156}"/>
    <hyperlink ref="K1397" r:id="rId3073" xr:uid="{AFBAB24F-758A-4DF9-9E70-2401879B69F0}"/>
    <hyperlink ref="C1397" r:id="rId3074" xr:uid="{11695F2A-09A7-41E5-8E4E-9FE03E81D473}"/>
    <hyperlink ref="J1399" r:id="rId3075" xr:uid="{31801D7D-1FAC-44B3-A652-31B38F7E0020}"/>
    <hyperlink ref="K1381" r:id="rId3076" xr:uid="{38D5C1D2-6C6F-4196-879F-0AB585BD1496}"/>
    <hyperlink ref="K1382" r:id="rId3077" xr:uid="{9095C457-A18A-4426-A0B6-17ACDC506787}"/>
    <hyperlink ref="K1383" r:id="rId3078" xr:uid="{919B4679-BFFC-4A33-88BA-06D24A700E84}"/>
    <hyperlink ref="K1386" r:id="rId3079" xr:uid="{55C2FB70-253E-4BFA-87C8-D60535F59131}"/>
    <hyperlink ref="K1398" r:id="rId3080" xr:uid="{08730E2D-53DF-48D9-9C4C-307920077359}"/>
    <hyperlink ref="K1399" r:id="rId3081" xr:uid="{8D80FEB0-FA1A-43F5-A0A1-8C0F992D82CB}"/>
    <hyperlink ref="K1400" r:id="rId3082" xr:uid="{762F1E47-CC2A-4561-8913-2F59AD5137E1}"/>
    <hyperlink ref="K1401" r:id="rId3083" xr:uid="{5BE5D62E-7DFF-42DE-985A-B02B30702DD9}"/>
    <hyperlink ref="C1401" r:id="rId3084" xr:uid="{09D2E7E3-2B95-45D1-BBCC-62CAF147FD65}"/>
    <hyperlink ref="C1400" r:id="rId3085" xr:uid="{62037ED8-99DC-44BD-BD05-AF0F627F3BFF}"/>
    <hyperlink ref="C1399" r:id="rId3086" xr:uid="{1C47A8C6-50F9-4200-8490-423C0BB77319}"/>
    <hyperlink ref="C1398" r:id="rId3087" xr:uid="{E75228E2-2E2D-4177-87B9-D9A91C90716B}"/>
    <hyperlink ref="C1386" r:id="rId3088" xr:uid="{1A257BF8-0C85-412A-8136-1983E939C1F2}"/>
    <hyperlink ref="C1383" r:id="rId3089" xr:uid="{DBD86C1B-FF5A-46BF-B8C2-6EA8C1CA0BBF}"/>
    <hyperlink ref="C1382" r:id="rId3090" xr:uid="{E8EFCE4C-DBF2-4382-BA05-1AB17D6F861F}"/>
    <hyperlink ref="C1381" r:id="rId3091" xr:uid="{EB5399A0-4388-4376-89B1-08B476A9BEED}"/>
    <hyperlink ref="J1415" r:id="rId3092" xr:uid="{754F483B-8DB9-4C05-9844-F88EC0D917EF}"/>
    <hyperlink ref="K1415" r:id="rId3093" xr:uid="{58CF42EB-D251-444D-9208-A34DEB46B5CB}"/>
    <hyperlink ref="K1418" r:id="rId3094" xr:uid="{00BFAC04-7AD1-4838-B176-F4FEDEE073DB}"/>
    <hyperlink ref="K1419" r:id="rId3095" xr:uid="{C77BEF20-A757-4F04-BC9C-0F7EF824AAED}"/>
    <hyperlink ref="K1429" r:id="rId3096" xr:uid="{186B74CD-F7DE-4988-B4E8-F937035B2E19}"/>
    <hyperlink ref="C1430" r:id="rId3097" xr:uid="{399B6B2D-79D2-49C7-91C9-18E53E4BADF0}"/>
    <hyperlink ref="K1416" r:id="rId3098" xr:uid="{E264D15A-D109-4279-AD55-A6A209E0FB1B}"/>
    <hyperlink ref="K1417" r:id="rId3099" xr:uid="{AA3D420C-89C7-4F95-81F0-A1F4849A438A}"/>
    <hyperlink ref="K1425" r:id="rId3100" xr:uid="{95778372-6CC0-4F4C-A710-74E44DAA9391}"/>
    <hyperlink ref="K1426" r:id="rId3101" xr:uid="{5012DDF5-17AC-4295-AE2C-17E52FDBD6AB}"/>
    <hyperlink ref="K1430" r:id="rId3102" xr:uid="{DB3A7DF4-4541-4E58-AF22-87B242BB0CD7}"/>
    <hyperlink ref="K1431" r:id="rId3103" xr:uid="{2EC2B8A0-372D-40F2-9C32-E4DE9D9B94C9}"/>
    <hyperlink ref="K1432" r:id="rId3104" xr:uid="{45DEF416-5A0B-494A-9708-9D9D280FC948}"/>
    <hyperlink ref="K1433" r:id="rId3105" xr:uid="{E012BF77-06B7-417A-94D1-ED01A4CF57BD}"/>
    <hyperlink ref="K1434" r:id="rId3106" xr:uid="{AD71051C-47BD-46CC-9343-F201B589C01D}"/>
    <hyperlink ref="J1430" r:id="rId3107" xr:uid="{25115185-8891-400A-A288-89EF8C9ACDF8}"/>
    <hyperlink ref="C1434" r:id="rId3108" xr:uid="{C2E3EF0A-E985-4867-8B53-7CE0E338C72B}"/>
    <hyperlink ref="C1433" r:id="rId3109" xr:uid="{1F7BE6A4-EB7B-4B95-889F-EEBF5CDE4151}"/>
    <hyperlink ref="C1432" r:id="rId3110" xr:uid="{CBE27FE7-FED2-44AD-A12A-2873B4B5A3E5}"/>
    <hyperlink ref="C1431" r:id="rId3111" xr:uid="{76BB1DF2-507B-40B1-8C3B-A30242C80231}"/>
    <hyperlink ref="C1426" r:id="rId3112" xr:uid="{85AF6C1E-811C-4E2F-9BCB-44A6EA17A6D4}"/>
    <hyperlink ref="C1419" r:id="rId3113" xr:uid="{E7EC6E26-7815-4006-A8E6-F9EBB180CD4D}"/>
    <hyperlink ref="C1418" r:id="rId3114" xr:uid="{BE2D5AD0-9A2B-4CCB-849E-DDB70DB18495}"/>
    <hyperlink ref="C1416" r:id="rId3115" xr:uid="{F9A75E14-769B-44A0-ABD5-DB7243E8E6E5}"/>
    <hyperlink ref="C1415" r:id="rId3116" xr:uid="{9DA0A03E-02BD-475C-8297-68CB4F35059E}"/>
    <hyperlink ref="K1409" r:id="rId3117" xr:uid="{C3C100E5-6311-44B5-B629-534F9BA28A5D}"/>
    <hyperlink ref="K1413" r:id="rId3118" xr:uid="{972AB97E-1190-441F-9373-78AD495472BF}"/>
    <hyperlink ref="K1414" r:id="rId3119" xr:uid="{958EFA49-20BC-4F51-9E9F-972F1A793ED5}"/>
    <hyperlink ref="C1409" r:id="rId3120" xr:uid="{ADB3DE31-EB3B-46D4-93A2-BC4271CE621E}"/>
    <hyperlink ref="C1413" r:id="rId3121" xr:uid="{28918DA3-4DF1-42F9-AA71-4C9BA31A490E}"/>
    <hyperlink ref="C1414" r:id="rId3122" xr:uid="{BD642C95-760C-4A97-A976-B4CF8F652048}"/>
    <hyperlink ref="K1424" r:id="rId3123" xr:uid="{7A50FCB7-7C70-4DA9-ABAA-194F197DAB63}"/>
    <hyperlink ref="C1424" r:id="rId3124" xr:uid="{0F8F1686-9D3B-4D20-9E1A-B11D2D142A58}"/>
    <hyperlink ref="K1428" r:id="rId3125" xr:uid="{76E45FDD-052C-4B32-9415-A8D3FF555893}"/>
    <hyperlink ref="C1428" r:id="rId3126" xr:uid="{0BCAEA50-FFA2-4EFA-83A7-599ACB1C5623}"/>
    <hyperlink ref="C1421" r:id="rId3127" xr:uid="{F09CE96F-ACD3-4951-9DF3-E3F98F38C58A}"/>
    <hyperlink ref="K1420" r:id="rId3128" xr:uid="{015B7F14-E6A1-45ED-87E6-502FCD4419C7}"/>
    <hyperlink ref="K1421" r:id="rId3129" xr:uid="{8A8C5B43-1EC5-47C8-BDD3-31776D4847E0}"/>
    <hyperlink ref="K1422" r:id="rId3130" xr:uid="{8F50C17A-89B5-43DD-8F8B-8AE1155E040B}"/>
    <hyperlink ref="C1420" r:id="rId3131" xr:uid="{6750AC4F-DB01-4AFD-9098-0E775B30F3DA}"/>
    <hyperlink ref="C1422" r:id="rId3132" xr:uid="{4C857EC7-FA1F-492C-AD60-EEEF795C8D2E}"/>
    <hyperlink ref="J1427" r:id="rId3133" xr:uid="{91ACF296-336D-4344-A6EB-11E79D5494FA}"/>
    <hyperlink ref="K1423" r:id="rId3134" xr:uid="{274A6645-A394-422C-A1D3-06687FF4B14B}"/>
    <hyperlink ref="K1427" r:id="rId3135" xr:uid="{72600D78-560C-4F07-AA6C-70D76BAAD375}"/>
    <hyperlink ref="K1412" r:id="rId3136" xr:uid="{2B98DCE2-704F-4C55-A8D1-2B470F6A7364}"/>
    <hyperlink ref="K1410" r:id="rId3137" xr:uid="{A2504864-C7F7-4AF8-A075-F48186E203A7}"/>
    <hyperlink ref="K1411" r:id="rId3138" xr:uid="{9C887C26-DA09-4E1E-887A-9B24DD1E6D12}"/>
    <hyperlink ref="C1410" r:id="rId3139" xr:uid="{15144E88-685F-40CF-994F-5C99A333AC8E}"/>
    <hyperlink ref="C1411" r:id="rId3140" xr:uid="{FC6FC074-C21C-498A-85B7-8A22CDFC31EF}"/>
    <hyperlink ref="C1412" r:id="rId3141" xr:uid="{559DF7F3-4DC7-4599-A67B-5A6B34BECBEF}"/>
    <hyperlink ref="C1423" r:id="rId3142" xr:uid="{1D12835F-8DA8-47E6-BC0A-B95BB6C9EF1C}"/>
    <hyperlink ref="C1427" r:id="rId3143" xr:uid="{6EFFD350-171A-4475-B848-9BD760D8983F}"/>
    <hyperlink ref="J1438" r:id="rId3144" xr:uid="{454965B0-D961-458E-A7FD-AB03CE2DED9F}"/>
    <hyperlink ref="J1450" r:id="rId3145" xr:uid="{D8708279-EB4B-430C-B251-F16B78E1D033}"/>
    <hyperlink ref="J1460" r:id="rId3146" xr:uid="{3360477B-B22C-49C5-A2AC-6B054CA7A6C1}"/>
    <hyperlink ref="J1462" r:id="rId3147" xr:uid="{FC4F8C10-4863-4516-A1B1-229563B1F5A3}"/>
    <hyperlink ref="C1462" r:id="rId3148" xr:uid="{CC35F67A-70A0-44FC-9DB3-93C895B112D0}"/>
    <hyperlink ref="K1438" r:id="rId3149" xr:uid="{22779A31-69C3-4E19-8F80-C83142693EBB}"/>
    <hyperlink ref="K1445" r:id="rId3150" xr:uid="{3C3D9671-8B4E-4398-9DAC-1DBBAF90FB41}"/>
    <hyperlink ref="K1446" r:id="rId3151" xr:uid="{1C48FC3D-B801-4172-B358-C56469D6FC8D}"/>
    <hyperlink ref="K1447" r:id="rId3152" xr:uid="{8C78ECD5-2D52-419D-9ACF-499AA5B422E3}"/>
    <hyperlink ref="K1448" r:id="rId3153" xr:uid="{57256544-A0CD-4D5E-B8C8-CEB15C5D43AD}"/>
    <hyperlink ref="K1450" r:id="rId3154" xr:uid="{9C9FC6D5-0A4B-4C10-8F5C-884E8419B023}"/>
    <hyperlink ref="K1457" r:id="rId3155" xr:uid="{817EDDCB-F944-41C6-80DB-CEC122272C6C}"/>
    <hyperlink ref="K1458" r:id="rId3156" xr:uid="{F4426F37-3CAD-4C97-9481-76B779CDD233}"/>
    <hyperlink ref="K1459" r:id="rId3157" xr:uid="{3098E909-7257-4C22-B33B-E94E222E71B5}"/>
    <hyperlink ref="K1460" r:id="rId3158" xr:uid="{3AD29255-75DA-40DF-A967-D4BCEEE207A2}"/>
    <hyperlink ref="K1461" r:id="rId3159" xr:uid="{8B25E26B-119A-4799-9788-CC0C3429EB1B}"/>
    <hyperlink ref="K1462" r:id="rId3160" xr:uid="{7ECE6AFD-5FF1-4111-ADD6-EB1E84D85FDD}"/>
    <hyperlink ref="C1438" r:id="rId3161" xr:uid="{330B14FE-7417-4EAB-A24C-54721F68C125}"/>
    <hyperlink ref="C1445" r:id="rId3162" xr:uid="{BAF8F3DD-8779-47A0-A882-ABA4344F7702}"/>
    <hyperlink ref="C1446" r:id="rId3163" xr:uid="{5FF80595-2C16-4C74-86BB-1EC638B829B8}"/>
    <hyperlink ref="C1447" r:id="rId3164" xr:uid="{90C7D99D-B95F-4354-A4DA-1DE9F4F490DA}"/>
    <hyperlink ref="C1448" r:id="rId3165" xr:uid="{BF135183-09D7-46AC-803B-3EF850AADF76}"/>
    <hyperlink ref="C1450" r:id="rId3166" xr:uid="{408B5FB9-15FE-493E-A32E-5192227352B9}"/>
    <hyperlink ref="C1457" r:id="rId3167" xr:uid="{2148B38C-2DBD-41EC-99D4-BC262DF22E7A}"/>
    <hyperlink ref="C1458" r:id="rId3168" xr:uid="{75A2B33A-2D90-4169-ABB1-51283EBF01DB}"/>
    <hyperlink ref="C1459" r:id="rId3169" xr:uid="{9340F634-5D20-49E5-BFD4-1ECE7EFC6011}"/>
    <hyperlink ref="C1460" r:id="rId3170" xr:uid="{A65EE4A9-580A-4460-B064-8B566DFFD554}"/>
    <hyperlink ref="C1461" r:id="rId3171" xr:uid="{288E50D5-6A94-4A62-AB35-18B7A564B21F}"/>
    <hyperlink ref="J1454" r:id="rId3172" xr:uid="{53BDD650-F0F2-4A79-920E-81AA2E4C64A7}"/>
    <hyperlink ref="K1442" r:id="rId3173" xr:uid="{27D9AB12-C8E5-4726-B6C6-BFFB3E77BC1A}"/>
    <hyperlink ref="K1443" r:id="rId3174" xr:uid="{710EAE22-6079-49C4-BE55-FC8337580B9C}"/>
    <hyperlink ref="J1442" r:id="rId3175" xr:uid="{32CA1A39-F248-43FA-B9A0-F4B2EB43548D}"/>
    <hyperlink ref="K1453" r:id="rId3176" xr:uid="{4A907E15-C5A5-4540-8C94-B68F7ED41E33}"/>
    <hyperlink ref="K1454" r:id="rId3177" xr:uid="{9FE2D07C-36C4-46BE-A36A-531B8FF6A414}"/>
    <hyperlink ref="K1456" r:id="rId3178" xr:uid="{583F0CFF-DC9C-4B05-B36A-2DDB4D20B755}"/>
    <hyperlink ref="C1442" r:id="rId3179" xr:uid="{5FAB4B94-4F03-4202-BA89-766CF2E50EC9}"/>
    <hyperlink ref="C1443" r:id="rId3180" xr:uid="{395DCB02-E895-4254-8682-B7AC4264D853}"/>
    <hyperlink ref="C1453" r:id="rId3181" xr:uid="{E794866F-B048-441E-A8DF-F51B556CDC57}"/>
    <hyperlink ref="C1454" r:id="rId3182" xr:uid="{C748F460-948D-4073-B90E-7A978E6FDEB1}"/>
    <hyperlink ref="C1456" r:id="rId3183" xr:uid="{A123CF9C-8925-4426-BF39-64A4E6F9D187}"/>
    <hyperlink ref="J1444" r:id="rId3184" xr:uid="{9748AFD0-D64E-4081-B701-3C6C31AD910E}"/>
    <hyperlink ref="K1441" r:id="rId3185" xr:uid="{649E9B86-F9C6-4213-9E70-B89456F5CE19}"/>
    <hyperlink ref="K1444" r:id="rId3186" xr:uid="{F71934E5-3299-483D-80A3-C3F875404CA7}"/>
    <hyperlink ref="K1449" r:id="rId3187" xr:uid="{98954AF2-BF4E-428A-8B2B-EA944EFD865A}"/>
    <hyperlink ref="C1441" r:id="rId3188" xr:uid="{A54D15B9-C717-495E-A738-4D3017510705}"/>
    <hyperlink ref="C1444" r:id="rId3189" xr:uid="{FD4309DB-6D1B-4150-87F1-E7BBE81DAF97}"/>
    <hyperlink ref="C1449" r:id="rId3190" xr:uid="{742EC674-7B27-48E3-A576-958FA51CCE26}"/>
    <hyperlink ref="K1439" r:id="rId3191" xr:uid="{CF81F42C-134B-4F0A-A745-0483CFE5FAA3}"/>
    <hyperlink ref="C1439" r:id="rId3192" xr:uid="{092974DC-8534-4CFB-B571-70D980773371}"/>
    <hyperlink ref="K1435" r:id="rId3193" xr:uid="{4BAED235-C1F4-4E09-B96B-0350C722DE2E}"/>
    <hyperlink ref="K1440" r:id="rId3194" xr:uid="{D6BDD4B9-1ED7-4617-AB17-8A8DADE84A2B}"/>
    <hyperlink ref="K1451" r:id="rId3195" xr:uid="{CDC8075E-0134-49DB-AD1A-B4F3B819328F}"/>
    <hyperlink ref="K1452" r:id="rId3196" xr:uid="{0E9122A8-BE67-44D7-ADA2-7E97FEF8F82C}"/>
    <hyperlink ref="C1435" r:id="rId3197" xr:uid="{56F4F86C-EBF2-4359-92B6-A90CF2228C22}"/>
    <hyperlink ref="C1440" r:id="rId3198" xr:uid="{0234B347-DE3B-4816-9170-C6ADF49E9982}"/>
    <hyperlink ref="C1451" r:id="rId3199" xr:uid="{7210801C-689E-4674-9329-E07FFA7285C8}"/>
    <hyperlink ref="C1452" r:id="rId3200" xr:uid="{BCBE7CC9-0529-4C5D-AD95-A2C5C406E91D}"/>
    <hyperlink ref="K1436" r:id="rId3201" xr:uid="{1E61247C-37D4-44A0-9BC9-66B42F51DF6F}"/>
    <hyperlink ref="K1437" r:id="rId3202" xr:uid="{81F49C3E-6CF9-447B-BACF-D8588722D0F9}"/>
    <hyperlink ref="K1455" r:id="rId3203" xr:uid="{80D8CDE5-E12E-40EE-8897-445C806A1051}"/>
    <hyperlink ref="C1455" r:id="rId3204" xr:uid="{54A20A75-3317-4F02-8073-937C8F4F352C}"/>
    <hyperlink ref="C1436" r:id="rId3205" xr:uid="{BEA658F9-1174-4E77-9FB3-8D107173C131}"/>
    <hyperlink ref="C1467" r:id="rId3206" xr:uid="{394599AA-A7BF-4A36-A749-E2D83A0EE358}"/>
    <hyperlink ref="C1475" r:id="rId3207" xr:uid="{E4529543-3763-48CD-81D3-B667EC2B8C07}"/>
    <hyperlink ref="C1479" r:id="rId3208" xr:uid="{61270205-3F83-431F-B895-630CF96235DF}"/>
    <hyperlink ref="C1484" r:id="rId3209" xr:uid="{98E33D6C-BC40-4DA0-8390-3C169F893D86}"/>
    <hyperlink ref="K1467" r:id="rId3210" xr:uid="{B26E172F-E5CF-4F67-A7A2-3C7D8BC3139B}"/>
    <hyperlink ref="K1475" r:id="rId3211" xr:uid="{230022BC-4E79-404D-9A94-29DC0EE28EB6}"/>
    <hyperlink ref="K1479" r:id="rId3212" xr:uid="{6C5E7E00-BB90-456F-B82A-66609176E478}"/>
    <hyperlink ref="K1483" r:id="rId3213" xr:uid="{A377BE0C-0BF2-4277-A0C5-E737D09FA76D}"/>
    <hyperlink ref="K1484" r:id="rId3214" xr:uid="{9EEE71D7-516C-45F9-A14D-0E1FB4778918}"/>
    <hyperlink ref="C1483" r:id="rId3215" xr:uid="{78139184-8F08-4717-9B51-B41396E0B6E0}"/>
    <hyperlink ref="C1486" r:id="rId3216" xr:uid="{1D4207AB-DD7A-44AB-A248-9AA10B675A79}"/>
    <hyperlink ref="C1466" r:id="rId3217" xr:uid="{5A2B331B-FAD3-4A3D-9F2A-C88894BF9374}"/>
    <hyperlink ref="K1466" r:id="rId3218" xr:uid="{03DA0C6E-531F-4ADA-ABD3-A0F884214D64}"/>
    <hyperlink ref="K1486" r:id="rId3219" xr:uid="{4458D821-48D1-49FC-99E8-2360CE0A7CD2}"/>
    <hyperlink ref="J1486" r:id="rId3220" xr:uid="{13167E60-DF99-4D5E-A43B-B4AEA7707033}"/>
    <hyperlink ref="C1485" r:id="rId3221" xr:uid="{75AD69E5-C7B4-44C8-8B05-7A708223ACD2}"/>
    <hyperlink ref="J1485" r:id="rId3222" xr:uid="{54F71DC9-0B0E-47A0-A978-F34F335F45B0}"/>
    <hyperlink ref="K1474" r:id="rId3223" xr:uid="{B70B9197-CCF5-46A3-8D65-2592E635EA14}"/>
    <hyperlink ref="K1485" r:id="rId3224" xr:uid="{0386CA86-DE17-4314-937E-FC4B3727FEB4}"/>
    <hyperlink ref="C1468" r:id="rId3225" xr:uid="{44D39B28-A64E-4B54-9766-9171F7A168C6}"/>
    <hyperlink ref="C1471" r:id="rId3226" xr:uid="{3E78D8A4-C0E6-4ADB-8490-CE6FD986E5C6}"/>
    <hyperlink ref="C1480" r:id="rId3227" xr:uid="{9F81C5E6-EC0D-4E01-B95D-77E5ABAB1DDA}"/>
    <hyperlink ref="C1482" r:id="rId3228" xr:uid="{BAA2A77F-5E5B-4B99-B943-CF0684B98B07}"/>
    <hyperlink ref="K1468" r:id="rId3229" xr:uid="{2D5C3133-8D31-4AAE-B0BF-361E25E9AC54}"/>
    <hyperlink ref="K1471" r:id="rId3230" xr:uid="{FBBC32FB-2A1E-4054-983A-42D6DA6ACF25}"/>
    <hyperlink ref="K1480" r:id="rId3231" xr:uid="{D91D05BC-4AF7-4AEC-AC69-810E0F433E65}"/>
    <hyperlink ref="J1480" r:id="rId3232" xr:uid="{3321EEC6-7B54-486E-9AA9-9A0AFB107632}"/>
    <hyperlink ref="K1482" r:id="rId3233" xr:uid="{20A2195B-1854-4E6D-B88D-F47A6B579D0C}"/>
    <hyperlink ref="C1469" r:id="rId3234" xr:uid="{BD29924E-8329-49A4-8AF8-C48117DCE32D}"/>
    <hyperlink ref="J1473" r:id="rId3235" xr:uid="{493833E7-A69B-43DB-AC2C-9D65BCA70977}"/>
    <hyperlink ref="C1473" r:id="rId3236" xr:uid="{17C79A18-D9B4-4499-8336-34B39B117A5D}"/>
    <hyperlink ref="C1477" r:id="rId3237" xr:uid="{51C567E4-E918-430A-8C9C-FCA8F433C166}"/>
    <hyperlink ref="C1478" r:id="rId3238" xr:uid="{E53AEAB8-566E-4998-8F90-0589B7483A99}"/>
    <hyperlink ref="C1481" r:id="rId3239" xr:uid="{19A5170D-A9B2-4765-9A47-50F55D7C6AEB}"/>
    <hyperlink ref="J1481" r:id="rId3240" xr:uid="{80C85EE2-239D-4195-B9A0-BA1AED7B828B}"/>
    <hyperlink ref="K1463" r:id="rId3241" xr:uid="{17F90B07-863C-48CB-AD42-316377D5DDD8}"/>
    <hyperlink ref="K1464" r:id="rId3242" xr:uid="{B4A52E1C-38D1-4765-AE96-9FD3C33ECE63}"/>
    <hyperlink ref="K1465" r:id="rId3243" xr:uid="{3F4F9154-03FE-4E6E-AD90-A1A7B987A1FA}"/>
    <hyperlink ref="K1469" r:id="rId3244" xr:uid="{E2AA0029-49C2-4DF8-82BB-5DAD5A748384}"/>
    <hyperlink ref="K1470" r:id="rId3245" xr:uid="{395F4FCC-FF67-4B5E-A25D-925C316A910A}"/>
    <hyperlink ref="K1473" r:id="rId3246" xr:uid="{08EDB2AD-237A-4F59-9C56-BBD5E775A4C3}"/>
    <hyperlink ref="K1476" r:id="rId3247" xr:uid="{70BDB858-D1EF-4EF2-AAE5-76B7929C2D46}"/>
    <hyperlink ref="K1477" r:id="rId3248" xr:uid="{0F0BB64C-0E9E-4DE4-AEAF-EA0911AFC8DC}"/>
    <hyperlink ref="K1478" r:id="rId3249" xr:uid="{EDF35E07-F240-4052-9EF9-D2D7FF8BB256}"/>
    <hyperlink ref="K1481" r:id="rId3250" xr:uid="{C75F8CB0-ACB1-47E3-B48C-D163BE5EE897}"/>
    <hyperlink ref="C1463" r:id="rId3251" xr:uid="{5ACCF109-F150-4F75-9777-904BA16B65ED}"/>
    <hyperlink ref="C1464" r:id="rId3252" xr:uid="{F4122E7C-C063-4121-B96D-F35759828D17}"/>
    <hyperlink ref="C1465" r:id="rId3253" xr:uid="{271CC05F-23FF-493F-B2F7-BE9FDD293FF1}"/>
    <hyperlink ref="C1470" r:id="rId3254" xr:uid="{115E6721-9E05-411F-A112-1FF574A1984B}"/>
    <hyperlink ref="C1476" r:id="rId3255" xr:uid="{B3D6EC67-2FDC-47AE-914C-91F67D041DBB}"/>
    <hyperlink ref="C1489" r:id="rId3256" xr:uid="{55D08A8B-5C67-4CD5-AAEC-988826DC5AC7}"/>
    <hyperlink ref="C1506" r:id="rId3257" xr:uid="{22158FBE-7C82-4915-8945-C9FF523A79FE}"/>
    <hyperlink ref="K1489" r:id="rId3258" xr:uid="{036D37D9-DDE1-4C70-A87F-4D18EF367882}"/>
    <hyperlink ref="K1506" r:id="rId3259" xr:uid="{A9D1350A-B7AF-49D6-B0A3-797A5EC5ED83}"/>
    <hyperlink ref="K1507" r:id="rId3260" xr:uid="{966C2A91-6ACC-4132-8076-814C2A05E716}"/>
    <hyperlink ref="C1492" r:id="rId3261" xr:uid="{6BBA216E-A73C-4863-9923-4DED6FE70441}"/>
    <hyperlink ref="C1494" r:id="rId3262" xr:uid="{0D708B9D-AF2F-452E-A66E-85D823440247}"/>
    <hyperlink ref="C1510" r:id="rId3263" xr:uid="{D4E028B6-1492-44EB-8C4F-3C279203AAD9}"/>
    <hyperlink ref="C1511" r:id="rId3264" xr:uid="{B16DE95C-D9E9-4A1B-87A3-BA19C6ABB850}"/>
    <hyperlink ref="C1512" r:id="rId3265" xr:uid="{EF74E846-E226-4618-96B0-A3F4F287E17B}"/>
    <hyperlink ref="K1492" r:id="rId3266" xr:uid="{808AF9CD-C9EC-4890-9735-5375593E6EDE}"/>
    <hyperlink ref="K1493" r:id="rId3267" xr:uid="{3B620141-8614-484A-8C3A-5855CB4908B1}"/>
    <hyperlink ref="K1494" r:id="rId3268" xr:uid="{39A9BA4F-7212-416B-A603-C99529C50357}"/>
    <hyperlink ref="K1510" r:id="rId3269" xr:uid="{11E48231-4548-4CC4-AB08-CA2CF8856A1C}"/>
    <hyperlink ref="K1511" r:id="rId3270" xr:uid="{3B108873-91CF-4317-B1AA-16645C2E4BC5}"/>
    <hyperlink ref="K1512" r:id="rId3271" xr:uid="{516BD857-4D3A-482E-98D2-23F029267922}"/>
    <hyperlink ref="J1490" r:id="rId3272" xr:uid="{A3CB2A15-9497-484F-A755-CDD8A61BFB5C}"/>
    <hyperlink ref="C1490" r:id="rId3273" xr:uid="{26614CB1-BF03-470B-A591-57AC3F45F22C}"/>
    <hyperlink ref="C1491" r:id="rId3274" xr:uid="{5F56A6D2-B4E2-4960-87C6-39DD2F56B752}"/>
    <hyperlink ref="C1498" r:id="rId3275" xr:uid="{44EBB855-38F0-42F8-8CAF-5A7B9239E7B2}"/>
    <hyperlink ref="C1500" r:id="rId3276" xr:uid="{12DF0FAA-5B4B-4F7C-A72B-BD295DC897AF}"/>
    <hyperlink ref="K1490" r:id="rId3277" xr:uid="{80DD4FB3-616E-4F7B-A1CE-E54DD2DA76C5}"/>
    <hyperlink ref="K1491" r:id="rId3278" xr:uid="{5566DCBB-6B0E-4110-A8CC-1EEFEB2AEC0A}"/>
    <hyperlink ref="K1498" r:id="rId3279" xr:uid="{5E33FF71-59AF-4286-8218-C7CF73434332}"/>
    <hyperlink ref="K1500" r:id="rId3280" xr:uid="{C831E5C4-B6D7-4E76-9E58-610148DA3128}"/>
    <hyperlink ref="K1503" r:id="rId3281" xr:uid="{38B025B0-96B4-44C5-9E50-AE794AE9916F}"/>
    <hyperlink ref="J1496" r:id="rId3282" xr:uid="{A22F7167-5379-4A9D-8DBD-CAA60DC6854D}"/>
    <hyperlink ref="C1496" r:id="rId3283" xr:uid="{A10F9A6C-CC10-4543-AE8A-FDFA22D00362}"/>
    <hyperlink ref="C1497" r:id="rId3284" xr:uid="{96D1332D-2147-4FD7-ACA1-091A6C418F67}"/>
    <hyperlink ref="C1499" r:id="rId3285" xr:uid="{2F24BA1D-2876-43AE-A460-9A02C0E330CE}"/>
    <hyperlink ref="J1499" r:id="rId3286" xr:uid="{EBCC368C-E902-489D-B2B3-8395DAC919BD}"/>
    <hyperlink ref="C1501" r:id="rId3287" xr:uid="{A3C16D1F-5154-4E6A-B394-ACE7F73EBD81}"/>
    <hyperlink ref="C1502" r:id="rId3288" xr:uid="{D1E9AC00-9D4F-4A07-9931-AEC145C1A245}"/>
    <hyperlink ref="C1513" r:id="rId3289" xr:uid="{2A4A7869-8A1F-4F6D-88FB-E238075CBFE0}"/>
    <hyperlink ref="K1496" r:id="rId3290" xr:uid="{F0925FE3-A610-44C2-A21F-B66B89C5D9EE}"/>
    <hyperlink ref="K1497" r:id="rId3291" xr:uid="{72A89BCF-5A6B-43FF-8BB8-6C0313B21F7A}"/>
    <hyperlink ref="K1499" r:id="rId3292" xr:uid="{7355013C-B84F-4065-9097-A83EDA826B2F}"/>
    <hyperlink ref="K1501" r:id="rId3293" xr:uid="{75C84F2D-F056-427C-862B-4FC61C6183D0}"/>
    <hyperlink ref="K1502" r:id="rId3294" xr:uid="{EEEBC28F-300D-486A-881C-21A596A53DC5}"/>
    <hyperlink ref="K1513" r:id="rId3295" xr:uid="{A260DA3F-6899-4B11-8F3D-1BA4E33CB27B}"/>
    <hyperlink ref="C1472" r:id="rId3296" xr:uid="{223576C7-AFC1-4FFE-B0FC-A744BE90E90C}"/>
    <hyperlink ref="K1472" r:id="rId3297" xr:uid="{778BB8F1-19E9-447F-B5CE-078E467D9B08}"/>
    <hyperlink ref="C1488" r:id="rId3298" xr:uid="{226CBECE-3948-42DE-BAD6-1C5404232519}"/>
    <hyperlink ref="K1488" r:id="rId3299" xr:uid="{AD2BA28A-64E5-4DF9-B233-129F88A03C75}"/>
    <hyperlink ref="K1505" r:id="rId3300" xr:uid="{147A1D1B-4ED6-4471-91EA-7A2464CB84AB}"/>
    <hyperlink ref="C1487" r:id="rId3301" xr:uid="{0072E151-92E8-4CF4-8722-DB61A08D8660}"/>
    <hyperlink ref="C1495" r:id="rId3302" xr:uid="{BD78A624-E178-467B-8C03-F628BC54CA81}"/>
    <hyperlink ref="C1504" r:id="rId3303" xr:uid="{B521DCCE-2CBF-4A4E-A0CA-075164B8AFCA}"/>
    <hyperlink ref="C1508" r:id="rId3304" xr:uid="{D7869A72-C789-4269-B250-9CD44F7A9E9C}"/>
    <hyperlink ref="C1509" r:id="rId3305" xr:uid="{A5C7B005-BEF8-400B-A085-737392066E00}"/>
    <hyperlink ref="J1508" r:id="rId3306" xr:uid="{A990DFAF-38C6-4BEB-9724-8BF6A1554E2A}"/>
    <hyperlink ref="K1487" r:id="rId3307" xr:uid="{F231F0E7-E878-4497-9127-73936F916F09}"/>
    <hyperlink ref="K1495" r:id="rId3308" xr:uid="{FDE1902D-2187-4188-947D-B30B4C9A8148}"/>
    <hyperlink ref="K1504" r:id="rId3309" xr:uid="{5E306C8F-2124-4C84-ABBD-C97ACF2DFA99}"/>
    <hyperlink ref="K1508" r:id="rId3310" xr:uid="{F0AE8EEF-CD04-432C-B26A-EE6E91F8A3D3}"/>
    <hyperlink ref="K1509" r:id="rId3311" xr:uid="{4C2E097D-790C-4BD8-B0F1-9846FD91915B}"/>
    <hyperlink ref="K1516" r:id="rId3312" xr:uid="{523926DF-8731-4F0C-9D31-42E3F10B2CDF}"/>
    <hyperlink ref="K1517" r:id="rId3313" xr:uid="{C5241808-8C24-4237-8A46-F51402FFB003}"/>
    <hyperlink ref="K1520" r:id="rId3314" xr:uid="{8B44E60C-CD87-4A95-AB00-99A855083D6D}"/>
    <hyperlink ref="K1521" r:id="rId3315" xr:uid="{CDF09056-6448-4E93-9444-59666A766AFA}"/>
    <hyperlink ref="K1532" r:id="rId3316" xr:uid="{12EE038A-544B-4C18-AD9D-D50B7E161880}"/>
    <hyperlink ref="C1516" r:id="rId3317" xr:uid="{5B5F4B1E-FCD1-4D75-9BAB-66DEE8E699C6}"/>
    <hyperlink ref="K1522" r:id="rId3318" xr:uid="{F611BC9B-DCBB-49C2-8E18-2A6E05323C1E}"/>
    <hyperlink ref="K1529" r:id="rId3319" xr:uid="{F790E23A-765B-48B6-8346-32CFB299820A}"/>
    <hyperlink ref="C1517" r:id="rId3320" xr:uid="{6259164F-9918-4E3B-AB1D-58EADB6775F0}"/>
    <hyperlink ref="C1520" r:id="rId3321" xr:uid="{713E612C-BF66-468A-A53F-F5C1F9AD71BD}"/>
    <hyperlink ref="C1521" r:id="rId3322" xr:uid="{771DE72A-A2C0-43B4-9E25-ECEF785BDD59}"/>
    <hyperlink ref="C1522" r:id="rId3323" xr:uid="{D04984EA-396B-4B19-A703-04D442AF4928}"/>
    <hyperlink ref="C1529" r:id="rId3324" xr:uid="{5526428F-5A59-45D0-9766-731B08151F62}"/>
    <hyperlink ref="C1532" r:id="rId3325" xr:uid="{1B517DF1-C828-4554-A099-58D125133B1C}"/>
    <hyperlink ref="K1523" r:id="rId3326" xr:uid="{49036DDD-B2E1-4BD7-9943-F7BAE3D55B7B}"/>
    <hyperlink ref="K1530" r:id="rId3327" xr:uid="{7AFBCEAC-E80B-48C3-8575-147F55C07E9A}"/>
    <hyperlink ref="K1531" r:id="rId3328" xr:uid="{5225F9C0-3472-463E-B772-77839F12C229}"/>
    <hyperlink ref="K1518" r:id="rId3329" xr:uid="{CDE376E7-A111-4E27-A6E3-F5057BC29D78}"/>
    <hyperlink ref="K1519" r:id="rId3330" xr:uid="{B613FA47-8F05-4D69-B0E1-8F19AD570CFF}"/>
    <hyperlink ref="C1372" r:id="rId3331" xr:uid="{546E8DF0-7E32-4A8D-98CE-A0B500638D86}"/>
    <hyperlink ref="C1514" r:id="rId3332" xr:uid="{25AD429A-BA42-479D-BF79-2236BF3420E9}"/>
    <hyperlink ref="K1514" r:id="rId3333" xr:uid="{C63B9350-05EF-423C-A29C-99EA90CFC593}"/>
    <hyperlink ref="C1515" r:id="rId3334" xr:uid="{F1BC5999-F499-4F65-A3A5-72BDD5183630}"/>
    <hyperlink ref="K1515" r:id="rId3335" xr:uid="{159A298C-8EA4-449D-8F0D-9A6902D40574}"/>
    <hyperlink ref="K1526" r:id="rId3336" xr:uid="{3D825FFF-39CE-4C82-A361-918ED14099B5}"/>
    <hyperlink ref="C1530" r:id="rId3337" xr:uid="{35FA536F-75BA-4BB2-9218-630083BACDE9}"/>
    <hyperlink ref="C1531" r:id="rId3338" xr:uid="{496244CF-96E5-4DF1-8AE0-BB62DF74969E}"/>
    <hyperlink ref="C1526" r:id="rId3339" xr:uid="{06ADCF54-8F19-4818-8600-E923F952E3C6}"/>
    <hyperlink ref="C1523" r:id="rId3340" xr:uid="{5FDBB870-1208-41E1-A1F5-0EA9426E82A5}"/>
    <hyperlink ref="C1519" r:id="rId3341" xr:uid="{AAEA12BD-B827-48DB-813D-CD07DD43A171}"/>
    <hyperlink ref="C1518" r:id="rId3342" xr:uid="{518A4D9E-C5A0-44B3-A3B8-59FD517183F8}"/>
    <hyperlink ref="K1534" r:id="rId3343" xr:uid="{690C6C22-AA94-4BA1-92D6-89DCD1E09A9B}"/>
    <hyperlink ref="K1545" r:id="rId3344" xr:uid="{1ED7C191-A24C-4187-B442-C951824E44FB}"/>
    <hyperlink ref="K1546" r:id="rId3345" xr:uid="{0469C744-31ED-42D3-98CF-3E6F1E254B26}"/>
    <hyperlink ref="C1534" r:id="rId3346" xr:uid="{CDB90B06-16FE-4AE6-830B-7BA328874C38}"/>
    <hyperlink ref="C1545" r:id="rId3347" xr:uid="{E412C05D-9347-449A-8CB5-74CCFD8BB8D0}"/>
    <hyperlink ref="C1546" r:id="rId3348" xr:uid="{65EA8505-29D1-4AED-9112-032E68A8B7C8}"/>
    <hyperlink ref="K1533" r:id="rId3349" xr:uid="{9BB98C68-CF53-4A2F-872F-DCBBBC22DCEA}"/>
    <hyperlink ref="K1539" r:id="rId3350" xr:uid="{1EFB507B-C8D3-413A-8CFB-249DD653CB70}"/>
    <hyperlink ref="K1540" r:id="rId3351" xr:uid="{D31546F7-4978-4F44-B47F-DAB0DE0727ED}"/>
    <hyperlink ref="K1543" r:id="rId3352" xr:uid="{6DB6F803-37E0-4519-A827-8E7F3BCE83B3}"/>
    <hyperlink ref="K1544" r:id="rId3353" xr:uid="{9A2B605D-28FB-493F-989C-4E835BD10394}"/>
    <hyperlink ref="K1538" r:id="rId3354" xr:uid="{45FABAEC-FED3-410A-8FF8-66A1E467A284}"/>
    <hyperlink ref="K1541" r:id="rId3355" xr:uid="{D9A328ED-E9C6-41E1-80BB-695BCE09D612}"/>
    <hyperlink ref="K1542" r:id="rId3356" xr:uid="{3E9FBEC8-B447-45C6-BD24-7171BF688A08}"/>
    <hyperlink ref="K1536" r:id="rId3357" xr:uid="{459FBB06-40DC-47FC-A0F2-48369742A4D8}"/>
    <hyperlink ref="K1535" r:id="rId3358" xr:uid="{CBFD1B37-5432-410A-B18F-34035C9B8C96}"/>
    <hyperlink ref="K1537" r:id="rId3359" xr:uid="{E99CDD84-E6C4-454E-98D0-E09EA6A798D7}"/>
    <hyperlink ref="C1535" r:id="rId3360" xr:uid="{50E15A38-C94C-405A-A749-A71C23A7104D}"/>
    <hyperlink ref="C1536" r:id="rId3361" xr:uid="{D7FDD790-E2A9-4A58-BB7B-1A6964FFA013}"/>
    <hyperlink ref="C1539" r:id="rId3362" xr:uid="{71AC40FC-179A-433A-8815-60F101775047}"/>
    <hyperlink ref="C1540" r:id="rId3363" xr:uid="{04CD07D3-12E2-46D8-B8E2-EC77F7420E63}"/>
    <hyperlink ref="C1541" r:id="rId3364" xr:uid="{BFA7C13E-2A9D-4E67-A9E4-550CCF5DAA26}"/>
    <hyperlink ref="C1542" r:id="rId3365" xr:uid="{9F0C08A4-DB7B-4DD1-97D7-D957D3D63603}"/>
    <hyperlink ref="C1543" r:id="rId3366" xr:uid="{41237052-42F3-49AB-B26C-2776A115F384}"/>
    <hyperlink ref="C1544" r:id="rId3367" xr:uid="{515457FE-6721-48F3-9A06-49BD12142351}"/>
    <hyperlink ref="K1527:K1528" r:id="rId3368" display="○" xr:uid="{E9A238C1-92B0-480A-92E6-529E6046BAD7}"/>
    <hyperlink ref="K1524" r:id="rId3369" xr:uid="{F05C6962-66FE-4CEF-9802-85DB632323B0}"/>
    <hyperlink ref="K1525" r:id="rId3370" xr:uid="{242D1BC7-3E89-40E9-A66B-BB919F8CB1A2}"/>
    <hyperlink ref="K1527" r:id="rId3371" xr:uid="{9DC1915D-36DB-4232-BAFA-D5811A4B7BB5}"/>
    <hyperlink ref="K1528" r:id="rId3372" xr:uid="{5E1F7435-6B3A-40A2-8D3F-D36E0873A560}"/>
    <hyperlink ref="C1524" r:id="rId3373" xr:uid="{6BD3FF6E-66C2-4C34-8E53-EFD91316CC07}"/>
    <hyperlink ref="C1525" r:id="rId3374" xr:uid="{BC94626E-F73A-408F-AD15-D1C779C60F48}"/>
    <hyperlink ref="C1527" r:id="rId3375" xr:uid="{D7BC545F-6D97-467A-81AD-745A42DF310A}"/>
    <hyperlink ref="C1528" r:id="rId3376" xr:uid="{638624AD-D73D-46F4-89AF-BBF990123719}"/>
    <hyperlink ref="K1547" r:id="rId3377" xr:uid="{4DFF1C05-C845-49C6-9905-8495AC42B47B}"/>
    <hyperlink ref="K1548" r:id="rId3378" xr:uid="{C0FA2979-ED7B-4368-9F2E-3758D61166C1}"/>
    <hyperlink ref="K1549" r:id="rId3379" xr:uid="{513A0D62-E74B-449A-9750-722D39CB6F98}"/>
    <hyperlink ref="K1550" r:id="rId3380" xr:uid="{705D8E82-F3C1-4C33-BB70-548782D2AD6D}"/>
    <hyperlink ref="K1551" r:id="rId3381" xr:uid="{99A8CCF3-F91A-4F2C-8BA0-8E60A1CA4FED}"/>
    <hyperlink ref="K1552" r:id="rId3382" xr:uid="{87C419D7-906C-4C57-9BBE-3976716C8CAE}"/>
    <hyperlink ref="K1553" r:id="rId3383" xr:uid="{08581DEB-A1C7-43F5-A06F-6F770D5DC592}"/>
    <hyperlink ref="K1554" r:id="rId3384" xr:uid="{E5DEB7A6-31FE-4CC8-855C-0AF10760E371}"/>
    <hyperlink ref="K1555" r:id="rId3385" xr:uid="{9DEEC976-51CA-465B-8FE7-BAE63DFB5721}"/>
    <hyperlink ref="K1557" r:id="rId3386" xr:uid="{8CEDB531-C4DB-440C-8D42-BE93F6E4EF11}"/>
    <hyperlink ref="K1558" r:id="rId3387" xr:uid="{9236CB4B-489C-45F9-B9CA-A1FF6CC859D0}"/>
    <hyperlink ref="J1550" r:id="rId3388" xr:uid="{B789A1DC-E34E-4A0D-9674-DA6B3C55815F}"/>
    <hyperlink ref="C1547" r:id="rId3389" xr:uid="{095ECE82-D1AC-4F3A-94A4-8D118EDCD8EC}"/>
    <hyperlink ref="C1548" r:id="rId3390" xr:uid="{2CDBD8CC-822D-4ABE-8281-F0FEA0AEF9C5}"/>
    <hyperlink ref="C1549" r:id="rId3391" xr:uid="{F616309A-68C8-4596-A97A-4612022CFA81}"/>
    <hyperlink ref="C1550" r:id="rId3392" xr:uid="{F851BEEE-5CF2-4489-9957-0EA9864F1400}"/>
    <hyperlink ref="C1551" r:id="rId3393" xr:uid="{0BD5D346-4025-454B-80D0-04589533EB9E}"/>
    <hyperlink ref="C1552" r:id="rId3394" xr:uid="{E4624FBC-CE9E-452D-8C98-A5CAD2F9C545}"/>
    <hyperlink ref="C1553" r:id="rId3395" xr:uid="{AA03CBB9-14D2-4B48-93DC-C878E918CC9B}"/>
    <hyperlink ref="C1554" r:id="rId3396" xr:uid="{914908C5-809C-4F99-8E43-BCD5F01A4CEC}"/>
    <hyperlink ref="C1555" r:id="rId3397" xr:uid="{FAF1823F-E8B8-488F-8887-B222363C8C43}"/>
    <hyperlink ref="C1557" r:id="rId3398" xr:uid="{8EB0BB40-4AAF-471A-9972-148D2F7BC94C}"/>
    <hyperlink ref="C1558" r:id="rId3399" xr:uid="{91CF1357-6120-476C-8C4A-A868B9EFFEFD}"/>
    <hyperlink ref="K1556" r:id="rId3400" xr:uid="{706D5288-F7E7-4606-B6F9-D93505E1398C}"/>
    <hyperlink ref="C1556" r:id="rId3401" xr:uid="{7D2765BC-D954-46E0-9754-B15A5C6293BB}"/>
    <hyperlink ref="C1559" r:id="rId3402" xr:uid="{54563FF2-C991-4007-B441-3A1D0651DB01}"/>
    <hyperlink ref="C1560" r:id="rId3403" xr:uid="{96F4592C-8903-4A4E-9BEE-17AEBF85723E}"/>
    <hyperlink ref="C1561" r:id="rId3404" xr:uid="{255E872B-1416-4196-826A-FC20FEFAB155}"/>
    <hyperlink ref="C1562" r:id="rId3405" xr:uid="{FF9C6280-ABF4-4612-8D82-B932595A6871}"/>
    <hyperlink ref="C1563" r:id="rId3406" xr:uid="{31285DCB-FD47-403A-B4ED-3A61041A2CA7}"/>
    <hyperlink ref="C1564" r:id="rId3407" xr:uid="{56576C87-A05C-4286-AD4E-54872DBEE248}"/>
    <hyperlink ref="C1565" r:id="rId3408" xr:uid="{6CF8AA1C-2498-4A1C-8360-0A880B5396C9}"/>
    <hyperlink ref="C1566" r:id="rId3409" xr:uid="{891EE1C0-6E17-494B-9B01-4601F127AC78}"/>
    <hyperlink ref="C1567" r:id="rId3410" xr:uid="{ACD9203B-809D-4F62-9912-9BC949858F37}"/>
    <hyperlink ref="C1568" r:id="rId3411" xr:uid="{DF0F74C3-1F03-461B-A245-757D863A9743}"/>
    <hyperlink ref="C1569" r:id="rId3412" xr:uid="{702278D1-6D2A-4E6E-B51D-94C55640E50A}"/>
    <hyperlink ref="K1559" r:id="rId3413" xr:uid="{60BD45CD-1EEB-4A95-8225-B41B03CF495A}"/>
    <hyperlink ref="K1560:K1569" r:id="rId3414" display="○" xr:uid="{F1FB8A28-81C5-41DB-B7B8-23E6D821553C}"/>
    <hyperlink ref="K1560" r:id="rId3415" xr:uid="{536BDE72-8DC2-4B5E-87A5-8C2E1E1AE240}"/>
    <hyperlink ref="K1561" r:id="rId3416" xr:uid="{37C37B15-8B89-4CA9-B4C6-90B56399F59A}"/>
    <hyperlink ref="K1562" r:id="rId3417" xr:uid="{0FFC88F7-EF28-44BA-9050-F019867B4B50}"/>
    <hyperlink ref="K1563" r:id="rId3418" xr:uid="{9E1F1E99-D932-4BA4-AA9D-DBCE63546E47}"/>
    <hyperlink ref="K1564" r:id="rId3419" xr:uid="{15DA3317-8ECB-43D8-802B-DD2568F423B0}"/>
    <hyperlink ref="K1565" r:id="rId3420" xr:uid="{2F52AA98-779E-4C3B-AC72-B7E9844A1769}"/>
    <hyperlink ref="K1566" r:id="rId3421" xr:uid="{D1662A10-7512-4E98-88C4-918163547A02}"/>
    <hyperlink ref="K1567" r:id="rId3422" xr:uid="{871ABDDA-FB59-4CB5-9550-BDB400BE19FC}"/>
    <hyperlink ref="K1568" r:id="rId3423" xr:uid="{B929A78C-110C-47BD-9D8B-1C8750BE6B4E}"/>
    <hyperlink ref="K1569" r:id="rId3424" xr:uid="{A7FD2373-CC39-491D-8E6A-8D5FB6790BAE}"/>
    <hyperlink ref="C1570" r:id="rId3425" xr:uid="{D711827E-293F-4B53-BBFF-8A5FD233452E}"/>
    <hyperlink ref="C1571" r:id="rId3426" xr:uid="{4C996C47-A46D-49BF-8D7E-9C2C3800E1E1}"/>
    <hyperlink ref="C1572" r:id="rId3427" xr:uid="{5C375FE7-831D-4FB5-8127-A42F3E3F72C5}"/>
    <hyperlink ref="C1575" r:id="rId3428" xr:uid="{34FC875D-4A13-4D91-9B98-54BA1B758582}"/>
    <hyperlink ref="C1573" r:id="rId3429" xr:uid="{C476A047-B061-46EB-8F86-FEB9C78957D5}"/>
    <hyperlink ref="C1574" r:id="rId3430" xr:uid="{4E649DB6-30A9-49BF-8649-D28B08E91960}"/>
    <hyperlink ref="C1576" r:id="rId3431" xr:uid="{E6EA62A8-2ADD-40AA-96EA-F359258527AD}"/>
    <hyperlink ref="C1577" r:id="rId3432" xr:uid="{839B19E8-ECC7-436A-9AE4-C40B2DF1F846}"/>
    <hyperlink ref="C1578" r:id="rId3433" xr:uid="{6EF9B219-5722-4A41-A96D-7450F32623C6}"/>
    <hyperlink ref="C1579" r:id="rId3434" xr:uid="{3C8DF798-E900-4E64-9E71-EECE7F0462D4}"/>
    <hyperlink ref="C1580" r:id="rId3435" xr:uid="{D0014CB6-2E03-49F5-A5FA-205FC8327BEC}"/>
    <hyperlink ref="C1581" r:id="rId3436" xr:uid="{58A0CB4D-3259-4DC9-9A0E-1DF8E6F4174E}"/>
    <hyperlink ref="C1582" r:id="rId3437" xr:uid="{B449660A-6FE9-44D6-8739-A74C8DC19623}"/>
    <hyperlink ref="K1570:K1582" r:id="rId3438" display="○" xr:uid="{2FDD22B9-BC24-4C30-9772-67A25A74D057}"/>
    <hyperlink ref="K1570" r:id="rId3439" xr:uid="{11201C27-C655-41AA-A540-E94C2BAA12C6}"/>
    <hyperlink ref="K1571" r:id="rId3440" xr:uid="{67095F8B-FF6C-4F27-A3D9-8132D67B48D4}"/>
    <hyperlink ref="K1572" r:id="rId3441" xr:uid="{A0097FFD-227E-4D23-95F2-B678464188CF}"/>
    <hyperlink ref="K1573" r:id="rId3442" xr:uid="{950AB6CC-2FC5-4521-9856-3390CEE7D83B}"/>
    <hyperlink ref="K1574" r:id="rId3443" xr:uid="{82348C84-03DB-4D13-BB91-216C49C60EA4}"/>
    <hyperlink ref="K1575" r:id="rId3444" xr:uid="{6AAB3990-2292-460B-B12C-32182F44FC91}"/>
    <hyperlink ref="K1576" r:id="rId3445" xr:uid="{BBE960B6-A15C-46D8-82EF-AB57FDEE8D9F}"/>
    <hyperlink ref="K1577" r:id="rId3446" xr:uid="{2D3FCC27-C608-43F2-8971-F701C06E5BBF}"/>
    <hyperlink ref="K1578" r:id="rId3447" xr:uid="{8A8D9787-A6D9-43C2-B2B7-0B3EF965D72C}"/>
    <hyperlink ref="K1579" r:id="rId3448" xr:uid="{AC40C013-9D48-4CD6-80DC-AE9267FA6BE4}"/>
    <hyperlink ref="K1580" r:id="rId3449" xr:uid="{51C9DA90-395F-453F-8D7D-0F7716E32283}"/>
    <hyperlink ref="K1581" r:id="rId3450" xr:uid="{2C41C3C2-58AE-4D6C-8E6E-842E723546AB}"/>
    <hyperlink ref="K1582" r:id="rId3451" xr:uid="{13D1FC41-FDA3-42EB-9EAD-199424BF747C}"/>
    <hyperlink ref="C1592" r:id="rId3452" xr:uid="{ADF0B04D-5F91-46AF-8AA8-8E087F371623}"/>
    <hyperlink ref="C1594" r:id="rId3453" xr:uid="{DCC0B984-E12D-4F26-B9A2-8BE4408990E7}"/>
    <hyperlink ref="C1585" r:id="rId3454" xr:uid="{5E93DE8E-3594-4B00-B106-AB7F40EEEC3C}"/>
    <hyperlink ref="K1583:K1595" r:id="rId3455" display="○" xr:uid="{48A291BE-6F79-4C8C-B611-67627D9F9D27}"/>
    <hyperlink ref="C1583" r:id="rId3456" xr:uid="{EDD303A0-63E2-4E2A-AE2B-F70EAFEAE530}"/>
    <hyperlink ref="C1584" r:id="rId3457" xr:uid="{45F38F11-589E-4F19-931F-3D2FD7BFB5C5}"/>
    <hyperlink ref="C1586" r:id="rId3458" xr:uid="{E46942E0-5DFA-4DC0-A36F-D0B3166C4DC3}"/>
    <hyperlink ref="C1587" r:id="rId3459" xr:uid="{1612D3B7-D96F-4890-8A07-3E21F4DE2E4E}"/>
    <hyperlink ref="C1588" r:id="rId3460" xr:uid="{B65411CA-698B-4B93-BD92-314235C1D0AA}"/>
    <hyperlink ref="C1589" r:id="rId3461" xr:uid="{F8F37BB6-55BA-44F4-A92D-30898699AE41}"/>
    <hyperlink ref="C1590" r:id="rId3462" xr:uid="{9E8F2042-206D-47E7-A134-7D2F29798EB3}"/>
    <hyperlink ref="C1591" r:id="rId3463" xr:uid="{2DEC9815-4C14-4789-87E2-281B8ADDE6E6}"/>
    <hyperlink ref="C1593" r:id="rId3464" xr:uid="{B5858341-01B8-43B8-8104-F45559FC3CBB}"/>
    <hyperlink ref="C1595" r:id="rId3465" xr:uid="{1EF006C1-2D83-45C0-AE29-FD485353AF84}"/>
    <hyperlink ref="K1583" r:id="rId3466" xr:uid="{E250ACEE-3CB6-4EEA-9C69-39639C9C4E2D}"/>
    <hyperlink ref="K1584" r:id="rId3467" xr:uid="{1137CC28-18F5-4857-B5E1-B5D46A84B099}"/>
    <hyperlink ref="K1585" r:id="rId3468" xr:uid="{23568E4C-0B47-4100-8844-F9EA2DF5366C}"/>
    <hyperlink ref="K1586" r:id="rId3469" xr:uid="{51581D70-ACEA-4668-9A7F-6BDFB7709A1A}"/>
    <hyperlink ref="K1587" r:id="rId3470" xr:uid="{E9467607-1EC0-4F63-BF5B-4EE91C2ED41D}"/>
    <hyperlink ref="K1588" r:id="rId3471" xr:uid="{C52B6EB1-1AE9-436F-9B89-711576EF033B}"/>
    <hyperlink ref="K1589" r:id="rId3472" xr:uid="{8244BCBA-E403-405D-A8C7-7A85E66BA734}"/>
    <hyperlink ref="K1590" r:id="rId3473" xr:uid="{FB4FE79D-16C1-48BA-8BE3-A55CB7828509}"/>
    <hyperlink ref="K1591" r:id="rId3474" xr:uid="{D83CC4AC-121B-4C6C-A13B-2046C4B75FD3}"/>
    <hyperlink ref="K1592" r:id="rId3475" xr:uid="{2563CDF5-6194-4102-BEEF-85C697F51928}"/>
    <hyperlink ref="K1593" r:id="rId3476" xr:uid="{A2ABFB31-9EB1-4FCB-890B-EDEF667E0E7D}"/>
    <hyperlink ref="K1594" r:id="rId3477" xr:uid="{7DA65118-1D06-48D7-8802-556931EC322E}"/>
    <hyperlink ref="K1595" r:id="rId3478" xr:uid="{A129A774-D017-4E32-A937-065AF48FCEC8}"/>
    <hyperlink ref="C1596" r:id="rId3479" xr:uid="{F007452E-F272-43EB-8325-A470A206D35E}"/>
    <hyperlink ref="C1600" r:id="rId3480" xr:uid="{90F1D6FF-9484-4868-9850-8BAA38399C60}"/>
    <hyperlink ref="C1603" r:id="rId3481" xr:uid="{091401CA-7B84-45EE-B486-9C5E36C4F51D}"/>
    <hyperlink ref="C1606" r:id="rId3482" xr:uid="{35389671-B052-41B3-8A17-CDA439E3C4E0}"/>
    <hyperlink ref="C1607" r:id="rId3483" xr:uid="{665152F1-1EB6-43B8-B925-7DB58A9C40E5}"/>
    <hyperlink ref="C1608" r:id="rId3484" xr:uid="{3FDA99D4-9F66-4484-957C-CEA624108B03}"/>
    <hyperlink ref="C1613" r:id="rId3485" xr:uid="{0A96F669-7B3D-4960-A0B7-974B7DF311B8}"/>
    <hyperlink ref="K1596" r:id="rId3486" xr:uid="{AA2E01F8-7231-417C-86CE-85D4B7425273}"/>
    <hyperlink ref="K1600" r:id="rId3487" xr:uid="{C85C9E81-D729-4DE5-90F7-23BB7EED6129}"/>
    <hyperlink ref="K1603" r:id="rId3488" xr:uid="{49D81990-3A5F-4260-BFC6-1460C6BD2874}"/>
    <hyperlink ref="K1606" r:id="rId3489" xr:uid="{53A6A34C-6538-4B49-883B-3CDA3E78F3ED}"/>
    <hyperlink ref="K1607" r:id="rId3490" xr:uid="{F702F82F-0553-4DCC-B973-D8EF256F888C}"/>
    <hyperlink ref="K1608" r:id="rId3491" xr:uid="{1D243E7B-E97A-454D-B24A-A33E974E7EC5}"/>
    <hyperlink ref="K1613" r:id="rId3492" xr:uid="{958EF125-5122-4E5E-BE4C-82AC685F9F05}"/>
    <hyperlink ref="J1606" r:id="rId3493" xr:uid="{C6636287-AF0A-4B53-952B-905FCDFCD165}"/>
    <hyperlink ref="C1598" r:id="rId3494" xr:uid="{603AC0FE-FD61-4DA3-8C34-7FB226D76B07}"/>
    <hyperlink ref="C1599" r:id="rId3495" xr:uid="{7BC4F2C5-8440-456C-B90C-56744F6CA62C}"/>
    <hyperlink ref="C1597" r:id="rId3496" xr:uid="{494A9759-BE77-489B-A906-58FE8A9DD0BB}"/>
    <hyperlink ref="C1601" r:id="rId3497" xr:uid="{3FBFEE35-AB5C-4F27-B825-D01BB005FA3A}"/>
    <hyperlink ref="C1602" r:id="rId3498" xr:uid="{6042090B-89A3-42B3-9268-252347B17F8A}"/>
    <hyperlink ref="C1604" r:id="rId3499" xr:uid="{160DFB0A-17A8-445E-9A90-CDD1DB9DA4DC}"/>
    <hyperlink ref="C1605" r:id="rId3500" xr:uid="{A4E85FDA-EA4F-44EC-91C0-8724CCA22E0F}"/>
    <hyperlink ref="C1609" r:id="rId3501" xr:uid="{C45D0112-CF1A-4399-899C-A18C6872568F}"/>
    <hyperlink ref="C1610" r:id="rId3502" xr:uid="{20C75DF1-9F72-46E5-96FD-1C0CBC00343F}"/>
    <hyperlink ref="C1611" r:id="rId3503" xr:uid="{ABE95E60-DDF7-45BA-983B-C7ED0F130DDE}"/>
    <hyperlink ref="C1612" r:id="rId3504" xr:uid="{1A7446CB-E9B2-48A2-84AC-9F204C42EEAB}"/>
    <hyperlink ref="C1614" r:id="rId3505" location="/" xr:uid="{96E5DE19-4598-4348-8944-504453D6EBAE}"/>
    <hyperlink ref="C1615" r:id="rId3506" xr:uid="{912C5B7B-21F0-4C0C-8287-7AC004E2309A}"/>
    <hyperlink ref="K1597:K1598" r:id="rId3507" display="○" xr:uid="{FE3D17FA-DB9A-4F66-87F3-05BF60C833A6}"/>
    <hyperlink ref="K1599" r:id="rId3508" xr:uid="{79DBE8EF-86B8-4BD2-8D4A-F8CD179FF946}"/>
    <hyperlink ref="K1601" r:id="rId3509" xr:uid="{EF3244D6-2540-4216-9C57-203FC72BDBDB}"/>
    <hyperlink ref="K1602" r:id="rId3510" xr:uid="{0441707B-104B-4BDF-9F56-3EEF8AA2252C}"/>
    <hyperlink ref="K1604:K1605" r:id="rId3511" display="○" xr:uid="{5872046E-06B1-429A-8237-BD27F10D5FA4}"/>
    <hyperlink ref="K1609:K1612" r:id="rId3512" display="○" xr:uid="{E0685538-DA2A-47C4-BD57-F513F7A0B634}"/>
    <hyperlink ref="K1614:K1615" r:id="rId3513" display="○" xr:uid="{C9393665-C411-409A-A4DD-E9244B0BBDE9}"/>
    <hyperlink ref="K1597" r:id="rId3514" xr:uid="{8C175222-5FD4-4427-BD2C-884B27DFA301}"/>
    <hyperlink ref="K1598" r:id="rId3515" xr:uid="{1BAAD802-D2FA-4FAE-98AE-66F12C551BB5}"/>
    <hyperlink ref="K1604" r:id="rId3516" xr:uid="{157CE6DD-00FC-430B-9EF8-B07AC04D8454}"/>
    <hyperlink ref="K1605" r:id="rId3517" xr:uid="{961882F9-C64D-47EE-9A29-90684A4B08D5}"/>
    <hyperlink ref="K1609" r:id="rId3518" xr:uid="{130A76EC-625F-4D13-81B4-778DDD38859E}"/>
    <hyperlink ref="K1610" r:id="rId3519" xr:uid="{8081B5BA-F696-4E4E-89A5-C1418042CF47}"/>
    <hyperlink ref="K1611" r:id="rId3520" xr:uid="{6CA59DA2-5FCE-4560-BA37-862D9C03E004}"/>
    <hyperlink ref="K1612" r:id="rId3521" xr:uid="{6315CDC3-7D39-4003-A18F-95792E8461F5}"/>
    <hyperlink ref="K1614" r:id="rId3522" xr:uid="{AA17EBC2-CD93-480F-AF3A-247031F0EB29}"/>
    <hyperlink ref="K1615" r:id="rId3523" xr:uid="{00BC7264-A53A-4A64-9018-87E0E775FB67}"/>
    <hyperlink ref="C1668" r:id="rId3524" xr:uid="{C9A340D7-98CA-42D1-AF98-6F5C3417FDE7}"/>
    <hyperlink ref="C1669" r:id="rId3525" xr:uid="{F3860CA5-E26E-496C-B8B1-41AF0B2E874D}"/>
    <hyperlink ref="C1670" r:id="rId3526" xr:uid="{FFAB84F2-5225-4E90-B661-036B7BF6DD89}"/>
    <hyperlink ref="C1671" r:id="rId3527" xr:uid="{6ACAC51F-4390-4D37-B036-BC1ABAFA7131}"/>
    <hyperlink ref="C1672" r:id="rId3528" xr:uid="{5F7D94FE-0557-4BDA-B591-43FAFD8FCEC7}"/>
    <hyperlink ref="C1673" r:id="rId3529" xr:uid="{9EBE5318-4F93-43D8-992F-2FBC2DED889A}"/>
    <hyperlink ref="C1674" r:id="rId3530" xr:uid="{A0E01AF2-CA82-4628-AD2E-82B3005334D1}"/>
    <hyperlink ref="C1675" r:id="rId3531" xr:uid="{3EC78C4C-3752-4E57-8FAA-620BF89CAD7C}"/>
    <hyperlink ref="C1676" r:id="rId3532" xr:uid="{68DD6582-EB52-4BBF-BE66-F8556E5F077E}"/>
    <hyperlink ref="C1677" r:id="rId3533" xr:uid="{836DA68F-EFF0-4BBD-B271-598981A6E638}"/>
    <hyperlink ref="C1678" r:id="rId3534" xr:uid="{63FCB39D-3594-4622-B7D9-A20EE923810E}"/>
    <hyperlink ref="C1679" r:id="rId3535" xr:uid="{E97ADCA5-EC5E-4E88-BCF8-FD4C38001FE1}"/>
    <hyperlink ref="C1680" r:id="rId3536" xr:uid="{19B90290-A884-4AA6-90E3-74B3A21A9438}"/>
    <hyperlink ref="C1681" r:id="rId3537" xr:uid="{162A27CC-37D4-4865-84A2-E77DE3CB228A}"/>
    <hyperlink ref="C1682" r:id="rId3538" xr:uid="{F6557B5F-E0C6-4343-BA90-360A11FD6291}"/>
    <hyperlink ref="C1683" r:id="rId3539" xr:uid="{52826B51-6297-4BBC-AB85-145F97C6508C}"/>
    <hyperlink ref="C1685" r:id="rId3540" xr:uid="{FA41858E-CB83-448A-839B-2F59C498F676}"/>
    <hyperlink ref="C1686" r:id="rId3541" xr:uid="{0552A420-A8B0-48FE-B2FE-E9046A80AFD8}"/>
    <hyperlink ref="C1687" r:id="rId3542" xr:uid="{F6F320B4-DD24-4BB9-BED3-A9D1448B6310}"/>
    <hyperlink ref="C1688" r:id="rId3543" xr:uid="{BFFA4E28-4BCB-4A66-BFF0-A31EBA15EE70}"/>
    <hyperlink ref="C1689" r:id="rId3544" xr:uid="{51CCBEDE-339C-4F0F-AE9C-306B98CAE9CB}"/>
    <hyperlink ref="J1675" r:id="rId3545" xr:uid="{7279D85E-FD7A-48E5-A18B-645C9E649C91}"/>
    <hyperlink ref="J1689" r:id="rId3546" xr:uid="{611C0D7D-F720-4196-8B6E-100A9841838B}"/>
    <hyperlink ref="K1668" r:id="rId3547" xr:uid="{364E7FF7-8BF0-4A64-A43B-50234160BB97}"/>
    <hyperlink ref="K1669" r:id="rId3548" xr:uid="{16ABAA6D-68DB-47D1-8207-9FE04C1F153C}"/>
    <hyperlink ref="K1670" r:id="rId3549" xr:uid="{23B7370F-F7AC-40A8-AE8B-A2F1B19BAD25}"/>
    <hyperlink ref="K1671" r:id="rId3550" xr:uid="{E36E6677-E714-42EC-B4B6-D8AFD1697913}"/>
    <hyperlink ref="K1672" r:id="rId3551" xr:uid="{C91A03D9-069A-45DC-9611-C8710EEBAB81}"/>
    <hyperlink ref="K1673" r:id="rId3552" xr:uid="{71D0216C-BC88-4C94-A297-A387BCF22E28}"/>
    <hyperlink ref="K1674" r:id="rId3553" xr:uid="{64663EEB-AE25-481A-86D6-15DC45A43F5A}"/>
    <hyperlink ref="K1675" r:id="rId3554" xr:uid="{A7F450F5-69AA-47F2-9092-08B257DB73F6}"/>
    <hyperlink ref="K1676" r:id="rId3555" xr:uid="{4E898FD4-E41B-489D-A83E-6A088B193CE5}"/>
    <hyperlink ref="K1677" r:id="rId3556" xr:uid="{4BDFB1B5-7540-490F-A8E5-DE75D9454F00}"/>
    <hyperlink ref="K1678" r:id="rId3557" xr:uid="{7879CBCD-77E5-41CF-BE56-D867BE27AD35}"/>
    <hyperlink ref="K1679" r:id="rId3558" xr:uid="{50C3FBE0-32F7-4004-A855-046F0D0C524B}"/>
    <hyperlink ref="K1680" r:id="rId3559" xr:uid="{3A6A1E69-7F29-4AA3-9E7D-98FC4885A6EA}"/>
    <hyperlink ref="K1681" r:id="rId3560" xr:uid="{2F1977F8-76AA-4D6B-9745-B87B21754B98}"/>
    <hyperlink ref="K1682" r:id="rId3561" xr:uid="{8178D097-DA29-40CB-B702-4E0480190622}"/>
    <hyperlink ref="K1683" r:id="rId3562" xr:uid="{208B83A8-B258-4707-B337-F6719ABFBFC6}"/>
    <hyperlink ref="K1684" r:id="rId3563" xr:uid="{84F8DA86-DFAC-4B12-8FFA-5B28C49A547D}"/>
    <hyperlink ref="K1685" r:id="rId3564" xr:uid="{A81125E5-2F3A-4573-B5CF-4FEDDEF44912}"/>
    <hyperlink ref="K1686" r:id="rId3565" xr:uid="{C211719C-F473-4400-9923-EC74BFB0402B}"/>
    <hyperlink ref="K1687" r:id="rId3566" xr:uid="{D167F013-06D5-4D00-8C4A-D2F45694F9DC}"/>
    <hyperlink ref="K1688" r:id="rId3567" xr:uid="{936624BC-26A3-4A83-BC4B-3DEB017BBF14}"/>
    <hyperlink ref="K1689" r:id="rId3568" xr:uid="{39218F95-6473-4222-9BB1-FD75C38473F7}"/>
    <hyperlink ref="J1668" r:id="rId3569" xr:uid="{186B571B-6497-4305-92E8-BB63DE1F7E57}"/>
    <hyperlink ref="J1681" r:id="rId3570" xr:uid="{599E160A-A977-4204-851B-0A39CF2B05EB}"/>
    <hyperlink ref="C1684" r:id="rId3571" xr:uid="{1A130339-46A6-4F5B-8B08-3A5672D1244C}"/>
    <hyperlink ref="J1686" r:id="rId3572" xr:uid="{5EC29AC6-432C-4508-A34B-178DDB4CD44E}"/>
    <hyperlink ref="C1690" r:id="rId3573" xr:uid="{B39DCB01-F43F-49D1-A8AE-95B594519CA8}"/>
    <hyperlink ref="C1691" r:id="rId3574" xr:uid="{DC5A90AA-8027-4971-B5D7-93F919260E9B}"/>
    <hyperlink ref="C1692" r:id="rId3575" xr:uid="{3580F8CD-3DF6-4365-B8BC-0004B0E751A0}"/>
    <hyperlink ref="C1693" r:id="rId3576" xr:uid="{BC935D8C-B091-493F-BDAE-513234D5108B}"/>
    <hyperlink ref="C1694" r:id="rId3577" xr:uid="{A784975C-355E-4F08-A138-FD94D41CD76C}"/>
    <hyperlink ref="C1695" r:id="rId3578" xr:uid="{342DABB3-55DA-4D61-A366-389B4DABCFFC}"/>
    <hyperlink ref="C1696" r:id="rId3579" xr:uid="{F296A70A-BB78-4C2C-92D2-E76A9A3B4F1B}"/>
    <hyperlink ref="C1697" r:id="rId3580" xr:uid="{0CE8C1E1-C758-400E-85C8-F4BABA80E8F9}"/>
    <hyperlink ref="C1698" r:id="rId3581" xr:uid="{309F7FE5-C635-4EE3-923C-32F0923EBEBF}"/>
    <hyperlink ref="C1699" r:id="rId3582" xr:uid="{3574A109-8C2D-4433-9C5C-FB9020480EB4}"/>
    <hyperlink ref="C1700" r:id="rId3583" xr:uid="{A9755F97-963C-4FC5-A84E-8689EF00608A}"/>
    <hyperlink ref="C1701" r:id="rId3584" xr:uid="{85320E58-23B9-4B0C-9166-147D2198C39E}"/>
    <hyperlink ref="C1702" r:id="rId3585" xr:uid="{CED2BF9C-A735-496D-A540-4D6C8B7204E4}"/>
    <hyperlink ref="C1703" r:id="rId3586" xr:uid="{0A01EEEE-E05B-4E46-B92A-351192002C6C}"/>
    <hyperlink ref="C1704" r:id="rId3587" display="https://www.hexlox.com/japan" xr:uid="{F8847359-3655-4F51-862D-B947955067BF}"/>
    <hyperlink ref="C1705" r:id="rId3588" display="https://technic.com/" xr:uid="{1A9D845F-A03F-473D-9959-72934D37F5DF}"/>
    <hyperlink ref="C1706" r:id="rId3589" xr:uid="{DFDC7DE3-BC16-4F5C-A73B-B2B23F8ACBD0}"/>
    <hyperlink ref="C1707" r:id="rId3590" xr:uid="{468D8AC5-FAE6-487C-9A10-4CC382281191}"/>
    <hyperlink ref="C1708" r:id="rId3591" xr:uid="{F739001D-912C-4C8E-BFFB-371965D0DBF8}"/>
    <hyperlink ref="C1709" r:id="rId3592" display="http://www.h2-all.com/" xr:uid="{5C99D824-153F-4744-8D9A-BC8C7FA9B4C0}"/>
    <hyperlink ref="C1710" r:id="rId3593" xr:uid="{86FB6071-987F-4E44-B403-4F88475A7552}"/>
    <hyperlink ref="C1711" r:id="rId3594" display="https://www.twig.bio/" xr:uid="{4F0A7F4A-2676-4714-83CD-F555251F9121}"/>
    <hyperlink ref="C1712" r:id="rId3595" xr:uid="{485483B4-D1BD-46D8-9504-069848445290}"/>
    <hyperlink ref="C1713" r:id="rId3596" display="https://www.skytree.tech/" xr:uid="{7B3560CB-B41F-436D-ACDE-DEE374012B24}"/>
    <hyperlink ref="C1714" r:id="rId3597" xr:uid="{D7A54650-7091-4A68-836B-B8513CEEF16D}"/>
    <hyperlink ref="C1715" r:id="rId3598" xr:uid="{0479B2F1-FAE7-47E3-B5C1-8CEF744D4844}"/>
    <hyperlink ref="K1690" r:id="rId3599" xr:uid="{054F651D-550A-482C-A9E2-19F106138372}"/>
    <hyperlink ref="K1691" r:id="rId3600" xr:uid="{2BA0BF82-CC14-4B1A-898D-79AFA2FB71D7}"/>
    <hyperlink ref="K1692" r:id="rId3601" xr:uid="{6938E129-BDDE-40D0-B124-0BA3920870D5}"/>
    <hyperlink ref="K1693" r:id="rId3602" xr:uid="{1F462139-2DC9-44EF-AF26-96448E07755B}"/>
    <hyperlink ref="K1694" r:id="rId3603" xr:uid="{4C8700A5-6C26-461C-B270-E610837763C9}"/>
    <hyperlink ref="K1695" r:id="rId3604" xr:uid="{4C55E666-37B3-4F7D-9AF3-1B03F760371A}"/>
    <hyperlink ref="K1696" r:id="rId3605" xr:uid="{7DF354AA-6CDE-4D6D-9321-6D2080065A0D}"/>
    <hyperlink ref="K1697" r:id="rId3606" xr:uid="{0C0CA035-F2BD-42B1-B3AA-D1CE759A4D5A}"/>
    <hyperlink ref="K1698" r:id="rId3607" xr:uid="{BF093342-ED18-42EB-B7CE-733A07A193D0}"/>
    <hyperlink ref="K1699" r:id="rId3608" xr:uid="{72E4E0C0-A279-4687-843B-7974A853757E}"/>
    <hyperlink ref="K1700" r:id="rId3609" xr:uid="{3E9EE40A-5C89-4040-8FC4-F62BB7B72323}"/>
    <hyperlink ref="K1701" r:id="rId3610" xr:uid="{4DE98B53-49A6-4450-94DF-31E294D02B84}"/>
    <hyperlink ref="K1702" r:id="rId3611" xr:uid="{AEBD9660-D379-410C-A19C-7FF982499BBB}"/>
    <hyperlink ref="K1703" r:id="rId3612" xr:uid="{DD3E72D8-12B0-4BB9-9F1C-7F4810173B4E}"/>
    <hyperlink ref="K1704" r:id="rId3613" xr:uid="{19D9AC57-82C0-4292-9F99-356AF09E349A}"/>
    <hyperlink ref="K1705" r:id="rId3614" xr:uid="{58A1DBB5-2D6E-4C23-ABB2-CDE5763C6573}"/>
    <hyperlink ref="K1706" r:id="rId3615" xr:uid="{226F6A8C-C43D-4869-A6D2-2A1B89D6D6F5}"/>
    <hyperlink ref="K1707" r:id="rId3616" xr:uid="{774AAB20-1C41-41FE-9663-EE5A515E54D4}"/>
    <hyperlink ref="K1708" r:id="rId3617" xr:uid="{97F16455-CC6F-4716-B5E0-F6EE9270E145}"/>
    <hyperlink ref="K1709" r:id="rId3618" xr:uid="{C36B5554-3C30-4A80-9F41-0BE99C4F8DA1}"/>
    <hyperlink ref="K1710" r:id="rId3619" xr:uid="{2D5FC3CF-F01E-4A84-B09B-A37E502924B6}"/>
    <hyperlink ref="K1711" r:id="rId3620" xr:uid="{8944D85D-5027-4E5F-999C-D5A54D645797}"/>
    <hyperlink ref="K1712" r:id="rId3621" xr:uid="{15834EEA-F679-47F5-92D3-434D7A615739}"/>
    <hyperlink ref="K1713" r:id="rId3622" xr:uid="{8ED5E290-36B4-485A-91D9-36C044456FDC}"/>
    <hyperlink ref="K1714" r:id="rId3623" xr:uid="{2B36C1B9-DBCD-4FD4-B1CC-E0451C2C0537}"/>
    <hyperlink ref="K1715" r:id="rId3624" xr:uid="{C630F9A6-E5CE-4021-845D-F302AA37E8F1}"/>
    <hyperlink ref="C1625" r:id="rId3625" xr:uid="{13105EE0-0688-4418-96CA-28A44A31F3A0}"/>
    <hyperlink ref="C1629" r:id="rId3626" xr:uid="{A7C4B14D-CE64-4124-B41D-EC7196E953EF}"/>
    <hyperlink ref="C1616" r:id="rId3627" xr:uid="{594BFEF4-47CF-4F2F-99AA-F5DDDA670BAE}"/>
    <hyperlink ref="C1617" r:id="rId3628" xr:uid="{99AFE24C-AB1C-43BF-AF14-A4800A5F4B1B}"/>
    <hyperlink ref="C1618" r:id="rId3629" xr:uid="{71CC91BD-BF88-4F6A-A18B-87606ACF127D}"/>
    <hyperlink ref="C1619" r:id="rId3630" xr:uid="{7041C51B-ACC1-463B-AACD-FD629A22B212}"/>
    <hyperlink ref="C1620" r:id="rId3631" xr:uid="{9AB24502-8172-4D15-8A4B-4B04E4FBC1EE}"/>
    <hyperlink ref="C1621" r:id="rId3632" xr:uid="{45387221-F481-4C58-8B67-A399D3DC838B}"/>
    <hyperlink ref="C1622" r:id="rId3633" xr:uid="{D18A9EA6-6E07-4E92-B060-5537AAD4B6DA}"/>
    <hyperlink ref="C1623" r:id="rId3634" xr:uid="{CEBA9CCC-072B-44C3-AFD1-6B5B5930FF5B}"/>
    <hyperlink ref="C1624" r:id="rId3635" xr:uid="{7F0912C2-5F7B-4966-B129-CFDB4DCB7561}"/>
    <hyperlink ref="C1626" r:id="rId3636" xr:uid="{C720C2ED-8D67-459E-882A-B09C521D5F6F}"/>
    <hyperlink ref="C1627" r:id="rId3637" xr:uid="{758196F7-12DA-4649-9F0B-7D6A2BB53960}"/>
    <hyperlink ref="C1628" r:id="rId3638" xr:uid="{D61BE11A-0B0F-486B-B551-5E2F111FECF1}"/>
    <hyperlink ref="C1630" r:id="rId3639" xr:uid="{A463D05C-E3EB-4DF3-8F84-6CF8F2B83FA5}"/>
    <hyperlink ref="C1631" r:id="rId3640" xr:uid="{BDC75EF5-B517-4A15-9952-94F3F16EE0D8}"/>
    <hyperlink ref="C1632" r:id="rId3641" xr:uid="{B4A9A416-7BDC-4212-B964-802AEFF0AFE9}"/>
    <hyperlink ref="C1633" r:id="rId3642" xr:uid="{06025BE4-651B-4502-AF0A-A61EEAADB839}"/>
    <hyperlink ref="C1634" r:id="rId3643" xr:uid="{D73BA7EC-7050-4503-BD0E-9F2E7B30C460}"/>
    <hyperlink ref="C1637" r:id="rId3644" xr:uid="{713FF4A9-3571-4706-97C7-2AEAA3CA273E}"/>
    <hyperlink ref="C1638" r:id="rId3645" xr:uid="{8EB4AFFB-C1A4-4AD6-88B3-5D179AF39A13}"/>
    <hyperlink ref="C1635" r:id="rId3646" xr:uid="{1355EF27-0FD9-477F-8987-E8DEFC4AE1E4}"/>
    <hyperlink ref="C1636" r:id="rId3647" xr:uid="{1F5AB45B-694A-47D1-850C-D5570DB065E8}"/>
    <hyperlink ref="C1639" r:id="rId3648" xr:uid="{F53FD274-3199-4512-A6C0-B6F7CAEFCA50}"/>
    <hyperlink ref="C1640" r:id="rId3649" xr:uid="{1F4755AB-DA77-40B2-904A-885A7818ABC3}"/>
    <hyperlink ref="C1641" r:id="rId3650" xr:uid="{6250C87A-305D-4010-B260-644B4E49553C}"/>
    <hyperlink ref="C1642" r:id="rId3651" xr:uid="{B13755D3-6694-492D-BE56-3657CB36D75E}"/>
    <hyperlink ref="C1643" r:id="rId3652" xr:uid="{4585B675-0E7B-4B1E-AAE3-9892959732EA}"/>
    <hyperlink ref="C1644" r:id="rId3653" xr:uid="{76EF1359-69DC-4EC9-BA32-1242653EFEA3}"/>
    <hyperlink ref="C1645" r:id="rId3654" xr:uid="{02DA9828-AC3B-465B-9233-F97E2884AA30}"/>
    <hyperlink ref="C1646" r:id="rId3655" xr:uid="{8286DBAF-D662-4FC5-8BF7-424630BC29CF}"/>
    <hyperlink ref="C1647" r:id="rId3656" xr:uid="{26C21442-6176-496D-B8F0-FB82F4088D8A}"/>
    <hyperlink ref="C1648" r:id="rId3657" xr:uid="{2E96C3CE-0022-4D30-9EE9-6E652E321D09}"/>
    <hyperlink ref="C1649" r:id="rId3658" xr:uid="{DE28FB29-A0E5-4B9A-B23C-9504764FBA8B}"/>
    <hyperlink ref="C1650" r:id="rId3659" xr:uid="{CB914C64-3557-4CBB-B314-3319E643D8ED}"/>
    <hyperlink ref="C1651" r:id="rId3660" xr:uid="{C5E7E9A1-365C-4BC7-A35E-7E2FE036EEC0}"/>
    <hyperlink ref="C1652" r:id="rId3661" xr:uid="{BBD1635E-E423-4570-A86F-3C782B5AC2F6}"/>
    <hyperlink ref="C1653" r:id="rId3662" xr:uid="{E9311FD1-4F6D-4F93-9D6E-EC7CE88B5B4E}"/>
    <hyperlink ref="C1654" r:id="rId3663" xr:uid="{9645758E-37C9-4979-854D-3EFD028F898E}"/>
    <hyperlink ref="C1655" r:id="rId3664" xr:uid="{24B6E0B0-8189-47B7-9A15-052997E2B2BE}"/>
    <hyperlink ref="C1656" r:id="rId3665" xr:uid="{7A3600AC-4074-4489-B67B-C51F57859A1F}"/>
    <hyperlink ref="C1657" r:id="rId3666" xr:uid="{CBA1E66F-04BD-44D0-8325-81E210630A05}"/>
    <hyperlink ref="C1658" r:id="rId3667" xr:uid="{35308277-58EA-4333-8127-6DB4E56B2394}"/>
    <hyperlink ref="C1659" r:id="rId3668" xr:uid="{499BDC49-B44F-47C7-B5BF-F7D3CACDEC0A}"/>
    <hyperlink ref="C1660" r:id="rId3669" xr:uid="{D6324C29-748A-4992-AE59-0AC7DB7CD826}"/>
    <hyperlink ref="C1661" r:id="rId3670" xr:uid="{32934859-40F9-41E3-AA46-0A8D1E5D0931}"/>
    <hyperlink ref="C1662" r:id="rId3671" xr:uid="{2A912F9A-CA6B-4BB4-AD17-F284DED44C2F}"/>
    <hyperlink ref="C1663" r:id="rId3672" xr:uid="{5E51D618-8CB8-439E-876E-1C6C1929D64D}"/>
    <hyperlink ref="C1664" r:id="rId3673" xr:uid="{C67926ED-E3E1-4879-B2E8-4EF7A9640370}"/>
    <hyperlink ref="C1665" r:id="rId3674" xr:uid="{13EA47F7-9BB7-4245-9D52-5A40B7DE7D4D}"/>
    <hyperlink ref="C1666" r:id="rId3675" xr:uid="{570EE4DC-DF79-4E1B-BFDB-BA00840642E1}"/>
    <hyperlink ref="C1667" r:id="rId3676" xr:uid="{BACD840C-5E92-4DE1-99C1-CC58261F4280}"/>
    <hyperlink ref="J1645" r:id="rId3677" xr:uid="{390C61F3-F6F3-44A6-A30C-20A3EAC54571}"/>
    <hyperlink ref="J1646" r:id="rId3678" xr:uid="{A8A57D25-2264-4D28-8066-59C2BAC5291E}"/>
    <hyperlink ref="K1616" r:id="rId3679" xr:uid="{3336D61E-7BEF-45B0-AA3F-8E3FA346D8EA}"/>
    <hyperlink ref="K1617" r:id="rId3680" xr:uid="{611949F8-A523-4EF9-95B9-C93B0D45486E}"/>
    <hyperlink ref="K1618" r:id="rId3681" xr:uid="{ACB38C1D-F032-4DD0-A233-444AB324D5C7}"/>
    <hyperlink ref="K1619" r:id="rId3682" xr:uid="{D5C6A4E0-347F-48FC-A7ED-1A0CF374ED88}"/>
    <hyperlink ref="K1620" r:id="rId3683" xr:uid="{F4CFD492-12D5-4545-BE48-9638D9210D83}"/>
    <hyperlink ref="K1621" r:id="rId3684" xr:uid="{E32F7715-6014-454C-A311-16A6904F9CB5}"/>
    <hyperlink ref="K1622" r:id="rId3685" xr:uid="{BB949B96-C022-4636-A930-CD2C3AD7C237}"/>
    <hyperlink ref="K1623" r:id="rId3686" xr:uid="{AB0C010F-D803-414A-BBAB-D3F91AB48CA3}"/>
    <hyperlink ref="K1624" r:id="rId3687" xr:uid="{C125D362-CC49-41E9-9FDA-6B434F34F47E}"/>
    <hyperlink ref="K1625" r:id="rId3688" xr:uid="{8CF25AB1-017A-4DA0-B1DE-29B47947E714}"/>
    <hyperlink ref="K1626" r:id="rId3689" xr:uid="{FBCDC0DE-DC45-4BA0-A6A1-8ACBB876E41A}"/>
    <hyperlink ref="K1627" r:id="rId3690" xr:uid="{F7B76E03-8599-4BCD-9235-ECD3CF046344}"/>
    <hyperlink ref="K1628" r:id="rId3691" xr:uid="{3DE43D74-31DC-41BB-A1DD-5D4C81C0086F}"/>
    <hyperlink ref="K1629" r:id="rId3692" xr:uid="{3E5A1376-26B8-4CFD-B08E-CEEB6587B61B}"/>
    <hyperlink ref="K1630" r:id="rId3693" xr:uid="{54D59F7F-940E-4A45-9977-EEA17234C190}"/>
    <hyperlink ref="K1631" r:id="rId3694" xr:uid="{BA257C77-3985-4383-98A0-CFC6C22F318C}"/>
    <hyperlink ref="K1632" r:id="rId3695" xr:uid="{BA0B1756-6A7B-4FA3-B76D-91B30EFA639C}"/>
    <hyperlink ref="K1633" r:id="rId3696" xr:uid="{F46CDC5E-C7F9-4609-83BF-ECCE66DFB622}"/>
    <hyperlink ref="K1634" r:id="rId3697" xr:uid="{0752E14C-1EFB-40F2-B85C-DFCC8CE50631}"/>
    <hyperlink ref="K1635" r:id="rId3698" xr:uid="{970723C0-32AF-48BC-828C-A3707716FC76}"/>
    <hyperlink ref="K1636" r:id="rId3699" xr:uid="{D99CC5BB-473E-4921-AC4C-1F53E990CFBF}"/>
    <hyperlink ref="K1637" r:id="rId3700" xr:uid="{B0D0D46E-62E5-4D85-BAE9-905D8AEC38F2}"/>
    <hyperlink ref="K1638" r:id="rId3701" xr:uid="{976DE5CD-BB32-43CE-971F-D3EBA3C8E8E3}"/>
    <hyperlink ref="K1639" r:id="rId3702" xr:uid="{19583092-DE4F-4DD2-AFC9-E7EA87CF4FFA}"/>
    <hyperlink ref="K1640" r:id="rId3703" xr:uid="{D34C08AD-9989-47BD-870B-2D001A8B625B}"/>
    <hyperlink ref="K1641" r:id="rId3704" xr:uid="{972B82A1-44B5-40BB-BE73-7B917290B06D}"/>
    <hyperlink ref="K1642" r:id="rId3705" xr:uid="{CACE84DD-3011-482C-8658-487EB9D147B2}"/>
    <hyperlink ref="K1643" r:id="rId3706" xr:uid="{6BB3A0AE-EF94-462B-B4CA-3598209AA896}"/>
    <hyperlink ref="K1644" r:id="rId3707" xr:uid="{8CAF8012-690E-4F8A-8A34-0CC54F3A80E5}"/>
    <hyperlink ref="K1645" r:id="rId3708" xr:uid="{B36DA670-4201-4CD4-866D-4CC0100EA0C6}"/>
    <hyperlink ref="K1646" r:id="rId3709" xr:uid="{67E77A41-247A-4291-AC8A-3C5D320D92A7}"/>
    <hyperlink ref="K1647" r:id="rId3710" xr:uid="{518D1175-8325-4524-B552-A9CB16BDC535}"/>
    <hyperlink ref="K1648" r:id="rId3711" xr:uid="{239FE00B-E4CB-42F2-A527-645D81BA31E0}"/>
    <hyperlink ref="K1649" r:id="rId3712" xr:uid="{9DE4A4CB-E038-49C2-8FAB-BF16F88EB3DE}"/>
    <hyperlink ref="K1650" r:id="rId3713" xr:uid="{085CB453-B15E-445D-B048-3580731E1221}"/>
    <hyperlink ref="K1651" r:id="rId3714" xr:uid="{6BFC44EE-FD27-49CA-8825-D1BDCAE85915}"/>
    <hyperlink ref="K1652" r:id="rId3715" xr:uid="{213F04FD-D59A-46B7-AD1F-E9E163A26663}"/>
    <hyperlink ref="K1653" r:id="rId3716" xr:uid="{74A2EDD5-97BD-4F49-A28A-C4531F5CE694}"/>
    <hyperlink ref="K1654" r:id="rId3717" xr:uid="{BD5F2CCA-777C-41A4-A219-26CFEFBD46BA}"/>
    <hyperlink ref="K1655" r:id="rId3718" xr:uid="{37308F56-142C-4B22-8714-250FA4F1D283}"/>
    <hyperlink ref="K1656" r:id="rId3719" xr:uid="{4A5792C8-70BD-42B7-8A38-10125AC1F341}"/>
    <hyperlink ref="K1657" r:id="rId3720" xr:uid="{F79B86A6-693C-4F36-8EB6-DC0DC2E77769}"/>
    <hyperlink ref="K1658" r:id="rId3721" xr:uid="{10C00CBE-9C5A-4D51-A33E-3BD34C18C21B}"/>
    <hyperlink ref="K1659" r:id="rId3722" xr:uid="{0AB8E6CC-D035-4552-A19F-F399C62D355F}"/>
    <hyperlink ref="K1660" r:id="rId3723" xr:uid="{DC0F24EA-34AF-4185-9DAE-FE9530ABB3F0}"/>
    <hyperlink ref="K1661" r:id="rId3724" xr:uid="{539EC893-17D5-465F-84CA-F8BB505A60BE}"/>
    <hyperlink ref="K1662" r:id="rId3725" xr:uid="{8D48B990-C6DB-4F5E-953C-2A291410B273}"/>
    <hyperlink ref="K1663" r:id="rId3726" xr:uid="{EB609358-0D1A-4C96-A6A0-6D2265A73140}"/>
    <hyperlink ref="K1664" r:id="rId3727" xr:uid="{DF64F716-6748-450C-8567-B688A6284544}"/>
    <hyperlink ref="K1665" r:id="rId3728" xr:uid="{D31C0EAA-78F2-4EF3-8546-A9ACA73AFA66}"/>
    <hyperlink ref="K1666" r:id="rId3729" xr:uid="{86E16283-508D-4448-B7BE-137D89EC3417}"/>
    <hyperlink ref="K1667" r:id="rId3730" xr:uid="{26E08869-0AEE-49AC-BE78-A7EA40C04045}"/>
    <hyperlink ref="J1619" r:id="rId3731" xr:uid="{D2A713B8-33CD-45EF-A04F-D64AB9949B06}"/>
    <hyperlink ref="C1716" r:id="rId3732" xr:uid="{E921BDD1-6FA7-448E-87E2-E475DF119D39}"/>
    <hyperlink ref="C1717" r:id="rId3733" xr:uid="{7D5B9C55-8948-4933-942C-2D056F339572}"/>
    <hyperlink ref="C1718" r:id="rId3734" xr:uid="{60762A13-6065-4951-8553-80F1CCF9AE5B}"/>
    <hyperlink ref="C1719" r:id="rId3735" xr:uid="{811C6965-EB4C-4C70-9155-02861AEACCBE}"/>
    <hyperlink ref="C1720" r:id="rId3736" xr:uid="{6901333A-E6F3-46BB-9F0C-2E83FF7975FE}"/>
    <hyperlink ref="C1721" r:id="rId3737" xr:uid="{05FD2522-5479-4B32-8793-45FFD8DC8151}"/>
    <hyperlink ref="C1722" r:id="rId3738" xr:uid="{825D9BF6-F642-40D1-977F-17904BA6F568}"/>
    <hyperlink ref="C1723" r:id="rId3739" xr:uid="{CF779135-288A-4520-BB48-B36D6743320A}"/>
    <hyperlink ref="C1724" r:id="rId3740" xr:uid="{498204A2-BD95-426E-8A52-89145E919486}"/>
    <hyperlink ref="C1725" r:id="rId3741" xr:uid="{3A22EB02-1657-4B7B-8CE3-AA1273F82870}"/>
    <hyperlink ref="C1726" r:id="rId3742" xr:uid="{068D2BB3-2B2E-49E3-B0EE-D8018203003C}"/>
    <hyperlink ref="C1727" r:id="rId3743" xr:uid="{5353B5E1-074D-4004-88EB-841BBDDA8E45}"/>
    <hyperlink ref="C1728" r:id="rId3744" xr:uid="{9FED4D29-51FF-4BE9-A1F6-8272D31F61FF}"/>
    <hyperlink ref="C1729" r:id="rId3745" xr:uid="{E8011C2A-C2F7-4E4F-8C3A-1D4FE4066DEF}"/>
    <hyperlink ref="C1730" r:id="rId3746" xr:uid="{CD19A5A0-4C44-47CB-8057-4728F07321C8}"/>
    <hyperlink ref="C1731" r:id="rId3747" xr:uid="{BB17BAF4-209B-4AE2-A9D6-3AD3C341831A}"/>
    <hyperlink ref="C1732" r:id="rId3748" xr:uid="{A99739EB-128D-4A35-9477-1E233E600769}"/>
    <hyperlink ref="C1733" r:id="rId3749" xr:uid="{E923CA42-B9C0-45A8-A098-CA8D1E03F830}"/>
    <hyperlink ref="C1734" r:id="rId3750" xr:uid="{FA5AB1EE-9ED5-42C4-A7DA-0A5F91F61D46}"/>
    <hyperlink ref="C1735" r:id="rId3751" xr:uid="{CD19B8B9-C15B-42FE-B177-0045B3E157D6}"/>
    <hyperlink ref="C1736" r:id="rId3752" xr:uid="{41E0D54D-436B-4698-85A4-4E0502AC4489}"/>
    <hyperlink ref="C1737" r:id="rId3753" xr:uid="{1CBEA49C-7067-411D-8C13-3B57C16C5D9D}"/>
    <hyperlink ref="C1738" r:id="rId3754" xr:uid="{1AB51823-106A-49CA-B511-00B6D4FBB033}"/>
    <hyperlink ref="C1739" r:id="rId3755" xr:uid="{DDB6C0B2-647F-4ECE-8494-719B6A60F18B}"/>
    <hyperlink ref="C1740" r:id="rId3756" xr:uid="{1CD44FBF-E55B-4701-BC64-AF84C5DF2C24}"/>
    <hyperlink ref="C1741" r:id="rId3757" xr:uid="{9293FD95-42D7-433A-A63A-91D7D6872A9C}"/>
    <hyperlink ref="C1742" r:id="rId3758" xr:uid="{F1DD3680-39CE-4A03-A44E-DF60DE6E398C}"/>
    <hyperlink ref="C1743" r:id="rId3759" xr:uid="{CF5F14BF-3F01-4205-B556-4F76885E333F}"/>
    <hyperlink ref="K1716" r:id="rId3760" xr:uid="{5093156A-0D22-4B3E-96C3-0C74FB10C830}"/>
    <hyperlink ref="K1717" r:id="rId3761" xr:uid="{9D040F44-5352-4C1B-87E4-AD4099627893}"/>
    <hyperlink ref="K1718" r:id="rId3762" xr:uid="{DCCCB334-30ED-454A-98A9-992765CDE0BD}"/>
    <hyperlink ref="K1719" r:id="rId3763" xr:uid="{70187C88-8975-491B-839A-728D74268526}"/>
    <hyperlink ref="K1720" r:id="rId3764" xr:uid="{B5418B4D-3087-44B2-B392-2D2887B291AF}"/>
    <hyperlink ref="K1721" r:id="rId3765" xr:uid="{0872F09E-BFF7-47F8-AEB8-20804CF6A3C7}"/>
    <hyperlink ref="K1722" r:id="rId3766" xr:uid="{168D6BF9-0C4E-4F2D-81D5-9B2DD3856419}"/>
    <hyperlink ref="K1723" r:id="rId3767" xr:uid="{13B9D002-50EA-4427-B926-656CC332B040}"/>
    <hyperlink ref="K1724" r:id="rId3768" xr:uid="{08C3AFE5-A859-4DD1-8CDC-0CAC45323396}"/>
    <hyperlink ref="K1725" r:id="rId3769" xr:uid="{D600E231-BA0F-4929-95A6-52B28D66273B}"/>
    <hyperlink ref="K1726" r:id="rId3770" xr:uid="{9C9F1BC5-4823-47CE-A57A-28CB1D3B18EC}"/>
    <hyperlink ref="K1727" r:id="rId3771" xr:uid="{7D8FA385-3FF7-4D38-93BA-5FC4BCE2EB85}"/>
    <hyperlink ref="K1728" r:id="rId3772" xr:uid="{0BA1BA3E-E21B-480D-BD60-E3B0E4E24BE8}"/>
    <hyperlink ref="K1729" r:id="rId3773" xr:uid="{1D42D32C-F528-4AF8-8178-8A4262F19711}"/>
    <hyperlink ref="K1730" r:id="rId3774" xr:uid="{2DD16CB3-92A5-4CE6-BF5A-5472C5CB2411}"/>
    <hyperlink ref="K1731" r:id="rId3775" xr:uid="{FC2E59E8-35CF-45CE-B42F-2E23E2A34DE4}"/>
    <hyperlink ref="K1732" r:id="rId3776" xr:uid="{2B297123-EAEA-47EE-AA79-1FE9A51C215C}"/>
    <hyperlink ref="K1733" r:id="rId3777" xr:uid="{3A71F14A-93E3-4BB2-AB59-EA3C78F6052E}"/>
    <hyperlink ref="K1734" r:id="rId3778" xr:uid="{57A82D5A-34EA-4C1B-BF27-235436DFDD30}"/>
    <hyperlink ref="K1735" r:id="rId3779" xr:uid="{0C054B56-9608-48B8-8659-0AE676D77DA5}"/>
    <hyperlink ref="K1736" r:id="rId3780" xr:uid="{4BB364F4-2B7C-4D99-8029-C3626E4C9DB1}"/>
    <hyperlink ref="K1737" r:id="rId3781" xr:uid="{C27BEB9D-2A38-41CD-9F7C-51A220818DE0}"/>
    <hyperlink ref="K1738" r:id="rId3782" xr:uid="{F9997151-6222-4943-BAC5-5EA389A0811A}"/>
    <hyperlink ref="K1739" r:id="rId3783" xr:uid="{708ECCA7-871C-466D-86A2-B8AE6D2354BF}"/>
    <hyperlink ref="K1740" r:id="rId3784" xr:uid="{D987BFB1-EEF5-4BB7-8E43-0ABB647F10C9}"/>
    <hyperlink ref="K1741" r:id="rId3785" xr:uid="{FFEBAC91-25CB-4189-8A9F-E8953D2ED324}"/>
    <hyperlink ref="K1742" r:id="rId3786" xr:uid="{AA925CF1-6F0D-4900-8681-ABC716B4478C}"/>
    <hyperlink ref="K1743" r:id="rId3787" xr:uid="{A7D34610-0432-4F66-89DE-BC22366FB126}"/>
    <hyperlink ref="K1744" r:id="rId3788" xr:uid="{654DBFC6-C6AE-4AB3-983C-D32C12EF6864}"/>
    <hyperlink ref="K1745" r:id="rId3789" xr:uid="{91B8E825-F731-49AA-9824-9F7798679B02}"/>
    <hyperlink ref="K1746" r:id="rId3790" xr:uid="{3CCC68BD-DB1E-4BD1-A0F5-FA8B86A0DCA9}"/>
    <hyperlink ref="K1747" r:id="rId3791" xr:uid="{869EBC5E-6BDC-409C-994C-1BB47E02BD26}"/>
    <hyperlink ref="K1748" r:id="rId3792" xr:uid="{833E8B4A-3034-4369-A415-B8876E9255A6}"/>
    <hyperlink ref="K1749" r:id="rId3793" xr:uid="{B4B9943F-ABE7-4D44-A287-5527E0EBB06D}"/>
    <hyperlink ref="K1750" r:id="rId3794" xr:uid="{B6B01021-97A0-4F88-B9D9-9A94B0CEB742}"/>
    <hyperlink ref="K1751" r:id="rId3795" xr:uid="{291F8880-53AD-4A3C-AC7E-38201812DB52}"/>
    <hyperlink ref="K1752" r:id="rId3796" xr:uid="{2741CFD0-724B-422A-AAC9-521B863BB9A8}"/>
    <hyperlink ref="K1753" r:id="rId3797" xr:uid="{03672437-22C0-481D-A234-46753FB97827}"/>
    <hyperlink ref="K1754" r:id="rId3798" xr:uid="{E79DE834-C786-49AF-8F04-8AF4F5A9207F}"/>
    <hyperlink ref="K1755" r:id="rId3799" xr:uid="{9A71E8B1-9CE2-4488-82B4-30EC7E2FFC60}"/>
    <hyperlink ref="C1744" r:id="rId3800" xr:uid="{FAD70795-EFF2-44A2-AB34-116E723F6316}"/>
    <hyperlink ref="C1745" r:id="rId3801" xr:uid="{95E01528-29A5-4B83-850A-DD8F4A482CF1}"/>
    <hyperlink ref="C1746" r:id="rId3802" xr:uid="{50A7BDA7-5091-4E8B-83F1-9276EB2E7A0B}"/>
    <hyperlink ref="C1747" r:id="rId3803" xr:uid="{A78C246B-BB6F-431E-AC86-8EAA2DDF51D3}"/>
    <hyperlink ref="C1748" r:id="rId3804" xr:uid="{8C2F005A-9543-441A-81BB-C6AA361D83F8}"/>
    <hyperlink ref="C1749" r:id="rId3805" xr:uid="{F22DCE38-7C6C-441C-BF99-26F53ADE3A28}"/>
    <hyperlink ref="C1750" r:id="rId3806" xr:uid="{ED0C9CF3-B299-4FFB-A49F-9362076C45D4}"/>
    <hyperlink ref="C1751" r:id="rId3807" xr:uid="{945EE937-0C5A-409A-9882-2C2B1EC6EBA0}"/>
    <hyperlink ref="C1752" r:id="rId3808" xr:uid="{20AD50A8-CD10-4CF3-A95F-4BABFB4AE6ED}"/>
    <hyperlink ref="C1754" r:id="rId3809" xr:uid="{D2F98F43-045E-487B-85DC-11725B7E8A76}"/>
    <hyperlink ref="C1755" r:id="rId3810" xr:uid="{DA9EAC3E-E9BD-4773-918E-8A9C732CE49B}"/>
    <hyperlink ref="C1753" r:id="rId3811" xr:uid="{16A2DCDD-467B-44E3-8C0C-B8FB84D458D3}"/>
    <hyperlink ref="J1739" r:id="rId3812" xr:uid="{E6B6E705-DCDB-46D5-B91C-B5DAA866AC63}"/>
    <hyperlink ref="C1756" r:id="rId3813" xr:uid="{BBEF8767-1E9D-4238-A530-F74E48A2BE87}"/>
    <hyperlink ref="C1757" r:id="rId3814" xr:uid="{5487CE6A-4239-4A78-99C2-53FD7A1F062B}"/>
    <hyperlink ref="C1758" r:id="rId3815" xr:uid="{6E727F23-CB4D-4442-8FDA-3323CD7F907D}"/>
    <hyperlink ref="C1759" r:id="rId3816" xr:uid="{5EDFB8AD-1498-42C6-9450-D7C18405ECE0}"/>
    <hyperlink ref="C1760" r:id="rId3817" xr:uid="{1B6623C5-F95E-4B45-A9A3-9E02350CE5ED}"/>
    <hyperlink ref="C1762" r:id="rId3818" xr:uid="{06820B66-7C69-4885-AEA5-2A724CD5C9A7}"/>
    <hyperlink ref="C1763" r:id="rId3819" xr:uid="{23FAB8F6-C9E3-4C41-88FC-38FE36798AB6}"/>
    <hyperlink ref="C1765" r:id="rId3820" xr:uid="{406BA928-1CD4-4DAF-9C1F-36CAD947B2F3}"/>
    <hyperlink ref="C1761" r:id="rId3821" xr:uid="{972A7FE8-9230-4CEA-B546-65818BC95449}"/>
    <hyperlink ref="C1767" r:id="rId3822" xr:uid="{391D209C-D35A-4841-A844-97FFBCD4C58C}"/>
    <hyperlink ref="C1766" r:id="rId3823" xr:uid="{8374A939-FD89-4F74-A2C1-A54B9B63160B}"/>
    <hyperlink ref="C1768" r:id="rId3824" xr:uid="{AC0F5FC8-083B-4454-BB02-7DE74B988228}"/>
    <hyperlink ref="C1769" r:id="rId3825" xr:uid="{E6B9D6D7-976D-4290-8FC9-9E62B4DE05ED}"/>
    <hyperlink ref="C1770" r:id="rId3826" xr:uid="{E6C88677-C331-4910-9BFF-E697F60290BD}"/>
    <hyperlink ref="C1771" r:id="rId3827" xr:uid="{CA197704-35B4-46ED-B25C-484BADCE8A23}"/>
    <hyperlink ref="C1772" r:id="rId3828" xr:uid="{87C79F94-8256-4FE4-9DA5-501454C2CDD3}"/>
    <hyperlink ref="C1773" r:id="rId3829" xr:uid="{CD805AF4-67A2-452D-8E01-8E06ACAAB99E}"/>
    <hyperlink ref="C1774" r:id="rId3830" xr:uid="{E03C83B2-0F1F-43B9-9CC5-7B3DAC45DED5}"/>
    <hyperlink ref="C1775" r:id="rId3831" xr:uid="{69255438-5C54-4409-B0B7-229676380A6A}"/>
    <hyperlink ref="C1776" r:id="rId3832" xr:uid="{9DB23179-F645-49BA-A47B-9980ED676E94}"/>
    <hyperlink ref="C1777" r:id="rId3833" xr:uid="{8C7CE26D-5D4D-4784-A173-F4D022223D70}"/>
    <hyperlink ref="C1778" r:id="rId3834" xr:uid="{DF03DD8E-E5EE-4143-B8AD-E0797F52A142}"/>
    <hyperlink ref="C1779" r:id="rId3835" xr:uid="{4CBD5C3A-D016-4D9C-B715-EEF0E52EAE5A}"/>
    <hyperlink ref="C1780" r:id="rId3836" xr:uid="{64787729-B82E-40C8-B59E-FB2C19671BAA}"/>
    <hyperlink ref="C1781" r:id="rId3837" xr:uid="{4972D6DF-AC17-4381-A35E-B1B226EF9460}"/>
    <hyperlink ref="K1756" r:id="rId3838" xr:uid="{DB32C604-673C-467B-9929-46854E873A54}"/>
    <hyperlink ref="K1757" r:id="rId3839" xr:uid="{0E46781E-FB18-42F8-99F9-0245A884E086}"/>
    <hyperlink ref="K1758" r:id="rId3840" xr:uid="{006E5D67-417E-4F35-AEA4-826898202824}"/>
    <hyperlink ref="K1759" r:id="rId3841" xr:uid="{93DAC731-DD16-4658-A24A-963FB3C6836A}"/>
    <hyperlink ref="K1760" r:id="rId3842" xr:uid="{EBB5F327-266E-4B8F-850A-A154C7E744B5}"/>
    <hyperlink ref="K1761" r:id="rId3843" xr:uid="{692EC7A8-E0EF-4D73-87AC-39BC3605C44E}"/>
    <hyperlink ref="K1762" r:id="rId3844" xr:uid="{D445192D-ADA4-4B38-B05D-AE2379B29FEF}"/>
    <hyperlink ref="K1763" r:id="rId3845" xr:uid="{2ED36377-1AE9-4C12-8F6A-6AAB98993CAB}"/>
    <hyperlink ref="K1764" r:id="rId3846" xr:uid="{C2BB32F2-1117-4839-8F6E-F01E23882E1D}"/>
    <hyperlink ref="K1765" r:id="rId3847" xr:uid="{D1816359-E5CF-48B9-A06D-DE0608BC9F75}"/>
    <hyperlink ref="K1766" r:id="rId3848" xr:uid="{157BC0DF-16C9-4307-8442-14F94C988464}"/>
    <hyperlink ref="K1767" r:id="rId3849" xr:uid="{9E2C4BEF-466C-43A6-96E3-2E8620B197B8}"/>
    <hyperlink ref="K1768" r:id="rId3850" xr:uid="{A3266841-66B1-48A6-9729-827239FF8E0F}"/>
    <hyperlink ref="K1769" r:id="rId3851" xr:uid="{1C17FD7C-7E55-4C75-B997-05F8AB2F7CFD}"/>
    <hyperlink ref="K1770" r:id="rId3852" xr:uid="{2C3E2A7A-FD28-41F9-95C0-22981EB965B6}"/>
    <hyperlink ref="K1771" r:id="rId3853" xr:uid="{A8F10061-C363-43FD-A1AC-6D0B278EEF96}"/>
    <hyperlink ref="K1772" r:id="rId3854" xr:uid="{61316030-B6A4-4DCD-AA10-CDBD856A8C5F}"/>
    <hyperlink ref="K1773" r:id="rId3855" xr:uid="{5B49F502-C454-4C2D-9111-985266D26FF4}"/>
    <hyperlink ref="K1774" r:id="rId3856" xr:uid="{470A7C59-8B77-4E9E-9972-A8F140B25F94}"/>
    <hyperlink ref="K1775" r:id="rId3857" xr:uid="{B1F53FFD-9B34-45B6-B26A-8678626C2A3E}"/>
    <hyperlink ref="K1776" r:id="rId3858" xr:uid="{5F33439E-3261-4709-A238-0E6C153A746E}"/>
    <hyperlink ref="K1777" r:id="rId3859" xr:uid="{F73A92B9-FF2F-4EE6-A44E-576EE3E39BAD}"/>
    <hyperlink ref="K1778" r:id="rId3860" xr:uid="{1A4FB700-AA6B-4DD1-A963-E0CA6967759C}"/>
    <hyperlink ref="K1779" r:id="rId3861" xr:uid="{DBBD7D41-AEA7-40BF-BE81-DA11EF763230}"/>
    <hyperlink ref="K1780" r:id="rId3862" xr:uid="{35C936AF-84DF-40D5-AD5B-AA663602802A}"/>
    <hyperlink ref="K1781" r:id="rId3863" xr:uid="{6564D1F4-F2DD-429D-8130-3E38AE726A6F}"/>
    <hyperlink ref="J1768" r:id="rId3864" xr:uid="{E3E11DFE-C104-4FF3-9AC6-1BCEC6B8432A}"/>
    <hyperlink ref="J1769" r:id="rId3865" xr:uid="{EAC4CAF7-D640-493D-BAB0-BD21A5AE6117}"/>
    <hyperlink ref="J1798" r:id="rId3866" xr:uid="{FC20E015-B6DB-4C29-AA62-FC4A4A2253BC}"/>
    <hyperlink ref="C1784" r:id="rId3867" xr:uid="{8C08C628-4F62-41E3-9D03-1FB7EB0A9B6E}"/>
    <hyperlink ref="C1782" r:id="rId3868" xr:uid="{0B283E4D-2D83-4781-9F99-03795DEB836D}"/>
    <hyperlink ref="C1783" r:id="rId3869" xr:uid="{FA0A5298-E490-4A8E-89A4-F921EF4B8873}"/>
    <hyperlink ref="C1785" r:id="rId3870" xr:uid="{BB0E6FDB-F46D-4102-A4C2-FF02F978E2B9}"/>
    <hyperlink ref="C1786" r:id="rId3871" xr:uid="{7CF611E1-6116-4207-A6FF-F39D401D93B9}"/>
    <hyperlink ref="C1787" r:id="rId3872" xr:uid="{7EA21ADA-BDCE-4817-950E-B355B5FC2766}"/>
    <hyperlink ref="C1788" r:id="rId3873" xr:uid="{5D6A2628-1F9E-4147-8482-42DFA6EDEF36}"/>
    <hyperlink ref="C1789" r:id="rId3874" xr:uid="{002B8D8E-C02C-48C3-864F-69B85F5E9E71}"/>
    <hyperlink ref="C1790" r:id="rId3875" xr:uid="{41662E87-15C4-4A7E-A447-A2B458838671}"/>
    <hyperlink ref="C1791" r:id="rId3876" xr:uid="{8CEA8729-19CA-42AC-A1A8-1B9274A248BA}"/>
    <hyperlink ref="C1792" r:id="rId3877" xr:uid="{49861E57-AD84-4E5D-A492-918A8BF3C107}"/>
    <hyperlink ref="C1793" r:id="rId3878" xr:uid="{811F0559-0588-4642-8C6A-DF969B0FECD4}"/>
    <hyperlink ref="C1794" r:id="rId3879" xr:uid="{992CA121-6061-4343-8BDA-31D8681F3BD7}"/>
    <hyperlink ref="C1795" r:id="rId3880" xr:uid="{57D42B1C-4F36-4153-BCC0-92B8C9211EC2}"/>
    <hyperlink ref="C1796" r:id="rId3881" xr:uid="{268BA164-F4C0-415E-BE77-4F04EDCEE146}"/>
    <hyperlink ref="C1797" r:id="rId3882" xr:uid="{05AB051D-9EA3-4219-AEC8-58E6A633537B}"/>
    <hyperlink ref="C1798" r:id="rId3883" xr:uid="{831116D9-36B0-45EF-99AA-CF00FBD49D1F}"/>
    <hyperlink ref="C1799" r:id="rId3884" xr:uid="{AD901305-8892-40C6-BF17-98A83E1E7695}"/>
    <hyperlink ref="C1800" r:id="rId3885" xr:uid="{4FB4282D-9F10-44F0-8A79-4C3EEAD06D83}"/>
    <hyperlink ref="C1801" r:id="rId3886" xr:uid="{83E6EF63-360D-49B6-A252-81C7B9F8A705}"/>
    <hyperlink ref="K1782" r:id="rId3887" xr:uid="{87C21D26-65FE-4291-88EE-302167A6EE00}"/>
    <hyperlink ref="K1783" r:id="rId3888" xr:uid="{9EEDDDEA-20BC-4DC8-874C-E609B4CBE18E}"/>
    <hyperlink ref="K1784" r:id="rId3889" xr:uid="{5C51C96C-EC64-4A9F-BA76-BC9F60318101}"/>
    <hyperlink ref="K1785" r:id="rId3890" xr:uid="{48593C8B-75B4-4BFC-82EB-4247C2ACC8DF}"/>
    <hyperlink ref="K1786" r:id="rId3891" xr:uid="{D97D7473-3060-44CF-8FE3-40966AAD2859}"/>
    <hyperlink ref="K1787" r:id="rId3892" xr:uid="{CAE2F582-4036-467A-8084-3F35D085D40F}"/>
    <hyperlink ref="K1788" r:id="rId3893" xr:uid="{089CBA0E-15FE-431B-B179-EB034FF0F75C}"/>
    <hyperlink ref="K1789" r:id="rId3894" xr:uid="{2BCBE240-A978-492C-9901-59E04CFDCEA0}"/>
    <hyperlink ref="K1790" r:id="rId3895" xr:uid="{7085B957-4937-4378-9FD4-734895DFC53F}"/>
    <hyperlink ref="K1791" r:id="rId3896" xr:uid="{58E38769-08F1-4250-AE22-C4ABAF897089}"/>
    <hyperlink ref="K1792" r:id="rId3897" xr:uid="{349EE58A-2130-4E39-8CCC-751F1583F6F2}"/>
    <hyperlink ref="K1793" r:id="rId3898" xr:uid="{36B103F0-DA2A-4F97-9788-9E32F6AA17BD}"/>
    <hyperlink ref="K1794" r:id="rId3899" xr:uid="{A2BF6D4B-4564-4902-A8D1-7D550200ECE4}"/>
    <hyperlink ref="K1795" r:id="rId3900" xr:uid="{94F2B429-A4B5-4532-8546-4F0D5A5DBAA5}"/>
    <hyperlink ref="K1796" r:id="rId3901" xr:uid="{4F234312-493F-49A7-A64E-F797BB7757F4}"/>
    <hyperlink ref="K1797" r:id="rId3902" xr:uid="{6A5F4696-7969-4EB9-A893-233F7330E609}"/>
    <hyperlink ref="K1798" r:id="rId3903" xr:uid="{C022759A-68D4-4A44-AA10-5A64B0E8EC97}"/>
    <hyperlink ref="K1799" r:id="rId3904" xr:uid="{AB1DE5DE-1C76-494D-A9FC-21D8D05AFC4B}"/>
    <hyperlink ref="K1800" r:id="rId3905" xr:uid="{2284BF68-BBD8-4B3D-8C89-F937DCE656A2}"/>
    <hyperlink ref="K1801" r:id="rId3906" xr:uid="{60F1E6A0-BD75-497A-ABAB-7ACD5B1DB6FD}"/>
    <hyperlink ref="C1802" r:id="rId3907" xr:uid="{2999B004-E22D-42EA-971C-6CC5B4015F15}"/>
    <hyperlink ref="C1803" r:id="rId3908" xr:uid="{26BFA795-0281-49B0-9534-BC24B9587610}"/>
    <hyperlink ref="C1804" r:id="rId3909" xr:uid="{B596D3A4-690B-40E8-828A-802658A1470A}"/>
    <hyperlink ref="C1805" r:id="rId3910" xr:uid="{F5AC50AA-AADE-4CB5-936E-868B4F20B1F0}"/>
    <hyperlink ref="C1806" r:id="rId3911" xr:uid="{79B41D52-3ACF-428C-8D5D-34AE538A9F03}"/>
    <hyperlink ref="C1807" r:id="rId3912" xr:uid="{B84EF0DA-F339-4A5D-8E7E-394BC3A593C8}"/>
    <hyperlink ref="C1808" r:id="rId3913" xr:uid="{4406233D-4F0D-426A-92CD-AAFCFF65ED9A}"/>
    <hyperlink ref="C1809" r:id="rId3914" xr:uid="{50A9E810-6891-4150-B87B-DE19212FF084}"/>
    <hyperlink ref="C1810" r:id="rId3915" xr:uid="{4B965947-3907-415B-A906-C2B491E722FF}"/>
    <hyperlink ref="C1811" r:id="rId3916" xr:uid="{A331ED6E-9D17-4E7A-B1AB-F7BB424CE2D8}"/>
    <hyperlink ref="C1812" r:id="rId3917" xr:uid="{130F6742-CB62-44BD-BA60-22B38A4D0C08}"/>
    <hyperlink ref="C1813" r:id="rId3918" xr:uid="{D3659DD9-932A-447B-96F5-F80E5F32147F}"/>
    <hyperlink ref="C1814" r:id="rId3919" xr:uid="{4C1E143D-C315-443C-8D31-7A2210794DDE}"/>
    <hyperlink ref="C1815" r:id="rId3920" xr:uid="{656AC717-6630-4710-BF87-79F243ECF76A}"/>
    <hyperlink ref="K1802" r:id="rId3921" xr:uid="{8315B1FB-F891-4BE9-ABC8-6530C08F6A1E}"/>
    <hyperlink ref="K1803" r:id="rId3922" xr:uid="{170F9920-5E59-4932-B456-3A017F89F4EF}"/>
    <hyperlink ref="K1804" r:id="rId3923" xr:uid="{252D2019-83CC-4CAF-939E-97385C9767DE}"/>
    <hyperlink ref="K1805" r:id="rId3924" xr:uid="{FBB098F1-4D50-49E4-89B0-D4C84F9BE48D}"/>
    <hyperlink ref="K1806" r:id="rId3925" xr:uid="{9FECB28C-7C58-4B3C-AF4D-E4452E94BD9B}"/>
    <hyperlink ref="K1807" r:id="rId3926" xr:uid="{4254C540-8DEE-4F2D-A9BA-16409974EB6A}"/>
    <hyperlink ref="K1808" r:id="rId3927" xr:uid="{6D41294F-8F6C-435A-8E1E-2F7B006F27A5}"/>
    <hyperlink ref="K1809" r:id="rId3928" xr:uid="{DAD8A438-6EA5-4E8E-B67B-E288EA7BE977}"/>
    <hyperlink ref="K1810" r:id="rId3929" xr:uid="{0F8C0142-1A98-4BF8-AE64-6869E00B0898}"/>
    <hyperlink ref="K1811" r:id="rId3930" xr:uid="{6EA20521-924D-4612-A3B5-4886B30A43AF}"/>
    <hyperlink ref="K1812" r:id="rId3931" xr:uid="{3767F208-CCD1-4B37-B4DA-47AEEBF5B922}"/>
    <hyperlink ref="K1813" r:id="rId3932" xr:uid="{B91AFE3D-7D43-4183-B262-948177AE20E6}"/>
    <hyperlink ref="K1814" r:id="rId3933" xr:uid="{31E266B6-D212-493A-8FF2-63B54F0B4B13}"/>
    <hyperlink ref="K1815" r:id="rId3934" xr:uid="{6AC9C9B8-8872-4FDF-8872-AB78FDFC5D07}"/>
    <hyperlink ref="J1803" r:id="rId3935" xr:uid="{4FD0ECF6-8386-4800-96E8-45CBBF53DA3E}"/>
    <hyperlink ref="C1822" r:id="rId3936" xr:uid="{B7249C5C-3081-41B8-9392-97BB025CE90E}"/>
    <hyperlink ref="C1816" r:id="rId3937" xr:uid="{B1FE87EA-E0E8-43A8-A4D8-9DD9F8D62304}"/>
    <hyperlink ref="C1817" r:id="rId3938" xr:uid="{16E98DD9-EB6E-42B8-AD6A-4DB1E25C4687}"/>
    <hyperlink ref="C1818" r:id="rId3939" xr:uid="{D8C06781-FCD8-4F52-9650-339D1004C723}"/>
    <hyperlink ref="C1819" r:id="rId3940" xr:uid="{C17D612B-A38E-4B21-BCF7-5689354E38AC}"/>
    <hyperlink ref="C1820" r:id="rId3941" xr:uid="{B2FCB344-FA49-4E9F-A8C0-4C17FE2B57E8}"/>
    <hyperlink ref="C1821" r:id="rId3942" xr:uid="{968E3CBB-8CC2-4589-86BE-95AF93025491}"/>
    <hyperlink ref="C1823" r:id="rId3943" xr:uid="{E94E8D2F-456E-430E-997F-FE76312A63D6}"/>
    <hyperlink ref="C1824" r:id="rId3944" xr:uid="{2807DD55-EA98-41D6-A73D-2D0C69C36901}"/>
    <hyperlink ref="C1825" r:id="rId3945" xr:uid="{374F435B-1B12-478E-BF97-7A88517C3292}"/>
    <hyperlink ref="C1826" r:id="rId3946" xr:uid="{1FC943CE-58E0-4C4A-95C7-FA65BE20EBDB}"/>
    <hyperlink ref="K1816" r:id="rId3947" xr:uid="{F17A1DF6-D1AC-45B2-8490-5704B2C18949}"/>
    <hyperlink ref="K1817" r:id="rId3948" xr:uid="{8452BEDA-69AC-4EA0-AA30-D2F54C4ECFE5}"/>
    <hyperlink ref="K1818" r:id="rId3949" xr:uid="{6D1EA8BC-A0C2-4FED-8F5A-58692E62C332}"/>
    <hyperlink ref="K1819" r:id="rId3950" xr:uid="{9F53B4DF-D266-4475-B3FC-D3B1A1501254}"/>
    <hyperlink ref="K1820" r:id="rId3951" xr:uid="{F462CF15-66F7-4443-B541-7A6F8171C445}"/>
    <hyperlink ref="K1821" r:id="rId3952" xr:uid="{1ABB2C4C-2381-4CA0-85C0-5288CB2A1704}"/>
    <hyperlink ref="K1822" r:id="rId3953" xr:uid="{042A4BA9-781C-4C4D-B8BA-D78624AFA231}"/>
    <hyperlink ref="K1823" r:id="rId3954" xr:uid="{1451509A-31EE-4C95-BEF4-8E9C2FF277DF}"/>
    <hyperlink ref="K1824" r:id="rId3955" xr:uid="{0457E08B-F001-448A-8BB3-8D1519743D6C}"/>
    <hyperlink ref="K1825" r:id="rId3956" xr:uid="{4C8B181A-8E65-4AEF-B781-94A22F9B1E99}"/>
    <hyperlink ref="K1826" r:id="rId3957" xr:uid="{282F0617-9488-446E-B889-A78BA8D2241C}"/>
  </hyperlinks>
  <pageMargins left="0.7" right="0.7" top="0.75" bottom="0.75" header="0.3" footer="0.3"/>
  <pageSetup paperSize="9" scale="57" fitToHeight="0" orientation="landscape" r:id="rId39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CF425-157E-4CF4-A64D-1851AFC8FB3D}">
  <sheetPr codeName="Sheet2">
    <tabColor rgb="FFFF0000"/>
  </sheetPr>
  <dimension ref="A1:A5"/>
  <sheetViews>
    <sheetView workbookViewId="0">
      <selection activeCell="A7" sqref="A7"/>
    </sheetView>
  </sheetViews>
  <sheetFormatPr defaultRowHeight="18"/>
  <cols>
    <col min="1" max="1" width="134" customWidth="1"/>
  </cols>
  <sheetData>
    <row r="1" spans="1:1">
      <c r="A1" s="12" t="s">
        <v>6397</v>
      </c>
    </row>
    <row r="2" spans="1:1" ht="62.25" customHeight="1">
      <c r="A2" s="13" t="s">
        <v>6398</v>
      </c>
    </row>
    <row r="3" spans="1:1" ht="87" customHeight="1">
      <c r="A3" s="97" t="s">
        <v>6399</v>
      </c>
    </row>
    <row r="4" spans="1:1" ht="18" customHeight="1">
      <c r="A4" s="14" t="s">
        <v>6400</v>
      </c>
    </row>
    <row r="5" spans="1:1">
      <c r="A5" s="96" t="s">
        <v>6401</v>
      </c>
    </row>
  </sheetData>
  <phoneticPr fontId="3"/>
  <hyperlinks>
    <hyperlink ref="A5" r:id="rId1" xr:uid="{8EDFFD44-F273-414A-908A-67C57635CD3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18c370a-72ae-497a-a8c0-e365e30ae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2538B42F022D4E880360500D843392" ma:contentTypeVersion="17" ma:contentTypeDescription="新しいドキュメントを作成します。" ma:contentTypeScope="" ma:versionID="8822da5ddd945f34650c2791a89235d8">
  <xsd:schema xmlns:xsd="http://www.w3.org/2001/XMLSchema" xmlns:xs="http://www.w3.org/2001/XMLSchema" xmlns:p="http://schemas.microsoft.com/office/2006/metadata/properties" xmlns:ns3="818c370a-72ae-497a-a8c0-e365e30ae481" xmlns:ns4="783a7c13-d147-4cac-ae81-26619ae4da1b" targetNamespace="http://schemas.microsoft.com/office/2006/metadata/properties" ma:root="true" ma:fieldsID="bb70f00af35e3417b8a10ea443fd40a0" ns3:_="" ns4:_="">
    <xsd:import namespace="818c370a-72ae-497a-a8c0-e365e30ae481"/>
    <xsd:import namespace="783a7c13-d147-4cac-ae81-26619ae4da1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c370a-72ae-497a-a8c0-e365e30ae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3a7c13-d147-4cac-ae81-26619ae4da1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1964E-8AB5-4FF0-82AB-9E1060AC38D5}">
  <ds:schemaRefs>
    <ds:schemaRef ds:uri="http://schemas.microsoft.com/sharepoint/v3/contenttype/forms"/>
  </ds:schemaRefs>
</ds:datastoreItem>
</file>

<file path=customXml/itemProps2.xml><?xml version="1.0" encoding="utf-8"?>
<ds:datastoreItem xmlns:ds="http://schemas.openxmlformats.org/officeDocument/2006/customXml" ds:itemID="{D1640FB5-346E-440A-BA7C-65148C46F0D0}">
  <ds:schemaRefs>
    <ds:schemaRef ds:uri="http://schemas.microsoft.com/office/2006/metadata/properties"/>
    <ds:schemaRef ds:uri="http://schemas.microsoft.com/office/infopath/2007/PartnerControls"/>
    <ds:schemaRef ds:uri="818c370a-72ae-497a-a8c0-e365e30ae481"/>
  </ds:schemaRefs>
</ds:datastoreItem>
</file>

<file path=customXml/itemProps3.xml><?xml version="1.0" encoding="utf-8"?>
<ds:datastoreItem xmlns:ds="http://schemas.openxmlformats.org/officeDocument/2006/customXml" ds:itemID="{9C117835-BB48-46F1-880F-28EC22C3A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c370a-72ae-497a-a8c0-e365e30ae481"/>
    <ds:schemaRef ds:uri="783a7c13-d147-4cac-ae81-26619ae4d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海外有望企業・アカデミアリスト</vt:lpstr>
      <vt:lpstr>留意点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2023-05-18T04:27:55Z</dcterms:created>
  <dcterms:modified xsi:type="dcterms:W3CDTF">2026-03-13T06:35:08Z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0x010100C32538B42F022D4E880360500D843392</vt:lpwstr>
  </property>
</Properties>
</file>