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36" documentId="13_ncr:1_{985FB1EF-5C98-4ADB-845A-7A67A8F37F1D}" xr6:coauthVersionLast="47" xr6:coauthVersionMax="47" xr10:uidLastSave="{C5F950DF-9E87-4EAF-BBE3-7AC96FF0E985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<sst xmlns="http://schemas.openxmlformats.org/spreadsheetml/2006/main" count="65" uniqueCount="52">
  <si>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</si>
  <si>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</si>
  <si>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</si>
  <si>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</si>
  <si>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</si>
  <si>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</si>
  <si>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</si>
  <si>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</si>
  <si>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</si>
  <si>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</si>
  <si>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</si>
  <si>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</si>
  <si>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</si>
  <si>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</si>
  <si>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</si>
  <si>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</si>
  <si>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</si>
  <si>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</si>
  <si>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</si>
  <si>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</si>
  <si>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</si>
  <si>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</si>
  <si>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</si>
  <si>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</si>
  <si>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</si>
  <si>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</si>
  <si>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</si>
  <si>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</si>
  <si>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</si>
  <si>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</si>
  <si>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</si>
  <si>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</si>
  <si>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</si>
  <si>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</si>
  <si>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</si>
  <si>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</si>
  <si>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</si>
  <si>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</si>
  <si>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</si>
  <si>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</si>
  <si>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</si>
  <si>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</si>
  <si>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</si>
  <si>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</si>
  <si>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</si>
  <si>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</si>
  <si>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</si>
  <si>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</si>
  <si>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</si>
  <si>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</si>
  <si>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</si>
  <si>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山形貿易情報センター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</si>
</sst>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51</v>
      </c>
    </row>
    <row r="3" spans="1:8">
      <c r="A3" s="6" t="s">
        <v>24</v>
      </c>
      <c r="B3" s="37">
        <v>46048</v>
      </c>
    </row>
    <row r="4" spans="1:8">
      <c r="A4" s="6" t="s">
        <v>28</v>
      </c>
      <c r="B4" s="6">
        <v>7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241</v>
      </c>
      <c r="B8" s="29"/>
      <c r="C8" s="29">
        <v>1687.0000000000005</v>
      </c>
      <c r="D8" s="29"/>
      <c r="E8" s="29">
        <v>60</v>
      </c>
      <c r="F8" s="29"/>
      <c r="G8" s="29">
        <v>10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nze7Y4xnGYDDrbtDf7NYLkuxMMXqJuTSigznrv2btsNzVyPeS09wXPnF09Xto1NhSakNiS8YD2rzjgOeR6gNpg==" saltValue="wL2kW0xnPI03brUSlyaUaQ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労働者派遣業務（山形貿易情報センター）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kL+GuqIqC+fX7jrFExzOdIbJ7tF5u/RNQEDvGBC4ECAriyE/c7UpYFoZYOCvfpUssQQJgpOGJhtdTbELQRNIpg==" saltValue="yQqkjEz2sPAAo7Hs0C5Fv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労働者派遣業務（山形貿易情報センター）入札書明細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5" t="s">
        <v>27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60</v>
      </c>
      <c r="F11" s="35">
        <f>入力用!G8</f>
        <v>10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40</v>
      </c>
      <c r="B22" s="53"/>
      <c r="C22" s="53"/>
      <c r="D22" s="53"/>
      <c r="E22" s="53"/>
      <c r="F22" s="53"/>
    </row>
  </sheetData>
  <sheetProtection algorithmName="SHA-512" hashValue="s4QYg77NSf10TUw0YYjJhPEwoFzP6ct1XzouBWYyBIoCwJ3eqIluG9mqgutJ0WZekhczkIBwXnWi5u3cmnQdug==" saltValue="EaylLV6S3A0vkmr4v1uCW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2026年1月26日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私は下記の者を代理人と定め、労働者派遣業務（山形貿易情報センター）（2026年1月26日付公告）に関し、次の事項に関する権限を委任します。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29</v>
      </c>
      <c r="C26" s="51"/>
      <c r="D26" s="51"/>
      <c r="E26" s="51"/>
      <c r="F26" s="51"/>
      <c r="G26" s="51"/>
      <c r="H26" s="51"/>
    </row>
    <row r="27" spans="1:11">
      <c r="B27" s="51" t="s">
        <v>30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/mOcKnoovARwn/sAcGy14Przs1EXf6kmtsF1ABofBre0sh9wOgXtfiwm38Rq8V3IixKjor0ABFZVz9Cn49qKCw==" saltValue="eicpj/z/K2tZRuZNm+oTB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D8D4BB-0D42-45AF-B2C1-D4A9F04D6F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F7141C-0256-47FB-87C9-9728C1547199}">
  <ds:schemaRefs>
    <ds:schemaRef ds:uri="4f544f24-a623-46d8-b10c-bcb14bfce51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c46c18f8-9c59-4a7e-8c57-2fb7f13baeb8"/>
  </ds:schemaRefs>
</ds:datastoreItem>
</file>

<file path=customXml/itemProps3.xml><?xml version="1.0" encoding="utf-8"?>
<ds:datastoreItem xmlns:ds="http://schemas.openxmlformats.org/officeDocument/2006/customXml" ds:itemID="{5AC730C4-227F-40AF-ABA4-F1A1C6CB5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2026-01-05T05:51:50Z</dcterms:created>
  <dcterms:modified xsi:type="dcterms:W3CDTF">2026-01-23T10:09:03Z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