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17" documentId="13_ncr:1_{52122C22-2DFC-45C7-AAA7-5026E63227BE}" xr6:coauthVersionLast="47" xr6:coauthVersionMax="47" xr10:uidLastSave="{E890B77C-8EC6-45BE-946B-1CE0B3217F7F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S4" i="5"/>
  <c r="R4" i="5"/>
  <c r="Q7" i="5" l="1"/>
  <c r="B27" i="1" s="1"/>
  <c r="B30" i="1"/>
  <c r="B23" i="2"/>
  <c r="K22" i="2"/>
</calcChain>
</file>

<file path=xl/sharedStrings.xml><?xml version="1.0" encoding="utf-8"?>
<sst xmlns="http://schemas.openxmlformats.org/spreadsheetml/2006/main" count="71" uniqueCount="52">
  <si>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</si>
  <si>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</si>
  <si>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</si>
  <si>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</si>
  <si>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</si>
  <si>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</si>
  <si>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</si>
  <si>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</si>
  <si>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</si>
  <si>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</si>
  <si>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</si>
  <si>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</si>
  <si>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</si>
  <si>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</si>
  <si>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</si>
  <si>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</si>
  <si>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</si>
  <si>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</si>
  <si>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</si>
  <si>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</si>
  <si>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</si>
  <si>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</si>
  <si>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</si>
  <si>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</si>
  <si>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</si>
  <si>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</si>
  <si>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</si>
  <si>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</si>
  <si>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</si>
  <si>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</si>
  <si>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</si>
  <si>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</si>
  <si>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</si>
  <si>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</si>
  <si>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</si>
  <si>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</si>
  <si>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</si>
  <si>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</si>
  <si>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</si>
  <si>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</si>
  <si>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</si>
  <si>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</si>
  <si>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</si>
  <si>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</si>
  <si>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</si>
  <si>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</si>
  <si>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</si>
  <si>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</si>
  <si>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</si>
  <si>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</si>
  <si>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北九州貿易情報センター</t>
  </si>
  <si>
    <t>月15日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</si>
</sst>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46</v>
      </c>
    </row>
    <row r="2" spans="1:2" x14ac:dyDescent="0.4">
      <c r="A2" s="6" t="s">
        <v>18</v>
      </c>
      <c r="B2" s="7" t="s">
        <v>50</v>
      </c>
    </row>
    <row r="3" spans="1:2" x14ac:dyDescent="0.4">
      <c r="A3" s="6" t="s">
        <v>19</v>
      </c>
      <c r="B3" s="9">
        <v>46037</v>
      </c>
    </row>
    <row r="4" spans="1:2" x14ac:dyDescent="0.4">
      <c r="A4" s="8"/>
      <c r="B4" s="8"/>
    </row>
  </sheetData>
  <sheetProtection algorithmName="SHA-512" hashValue="dvSNKD+MWcToRyaf1JXlv2k4HTMJzzyd6Rax2NgnU4OjalzMD+3p3oCFoBoHMkkQDWiv4Il/l6836gDjjD8Rzg==" saltValue="15CEdyjdYr9CqM8H0Cbhk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45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労働者派遣業務（北九州貿易情報センター）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Z6qMD5ZFJPJF+sb5S5JzBMV8uieLQjlHy2jpYdStYmbqchiRJpR74WjMOAsStuZ05AfRmGfdB4T1SWzqLPydKg==" saltValue="wPOWdN4kaFNY1blCMVGE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activeCell="F10" sqref="F10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入札書明細【北九州貿易情報センター】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51</v>
      </c>
      <c r="L4" s="40">
        <v>0.29166666666666669</v>
      </c>
      <c r="M4" s="34">
        <v>180</v>
      </c>
      <c r="N4" s="33">
        <v>1260</v>
      </c>
      <c r="O4" s="33">
        <v>180</v>
      </c>
      <c r="P4" s="41">
        <v>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49</v>
      </c>
      <c r="L5" s="40">
        <v>0.29166666666666669</v>
      </c>
      <c r="M5" s="34">
        <v>241</v>
      </c>
      <c r="N5" s="33">
        <v>1687</v>
      </c>
      <c r="O5" s="33">
        <v>241</v>
      </c>
      <c r="P5" s="41">
        <v>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 x14ac:dyDescent="0.45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 x14ac:dyDescent="0.45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 x14ac:dyDescent="0.4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 x14ac:dyDescent="0.4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 x14ac:dyDescent="0.4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 x14ac:dyDescent="0.4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 x14ac:dyDescent="0.4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 x14ac:dyDescent="0.4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dF4FfKfnXMHVxFGd4G5x/S/84Xt9yXf2xETe8aNnTDsUy7bIVMWbXGzVhuM8UF35YlO1PV3bGGkTKVNMKA3+tg==" saltValue="YxuHwM3q3tgO90n1hU1SfQ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2026年1月15日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私は下記の者を代理人と定め、労働者派遣業務（北九州貿易情報センター）（2026年1月15日付公告）に関し、次の事項に関する権限を委任します。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iycJZJOvszHc6jVnhYL6dZHhU4Q0OR5qR+atc5+AkEwGOB92BwvAhayTzNzdpGJ7mvHEHQLen5e/nB/5w89CMA==" saltValue="dI+SJOM7lRCa8z5fiaspj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F122BE5E-4531-456B-BD32-1221C4B5166A}"/>
</file>

<file path=customXml/itemProps2.xml><?xml version="1.0" encoding="utf-8"?>
<ds:datastoreItem xmlns:ds="http://schemas.openxmlformats.org/officeDocument/2006/customXml" ds:itemID="{783678B9-1864-4AB7-9C2D-7662DBFDC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7C347-B8A0-455A-9EF1-BBBE5005CB97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2026-01-05T05:53:33Z</dcterms:created>
  <dcterms:modified xsi:type="dcterms:W3CDTF">2026-01-08T07:23:45Z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