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2" documentId="13_ncr:1_{F83D8431-908D-4450-A548-F00D9C50B810}" xr6:coauthVersionLast="47" xr6:coauthVersionMax="47" xr10:uidLastSave="{EA61DB35-7A8F-4509-8F56-9CAA8E0E7654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<sst xmlns="http://schemas.openxmlformats.org/spreadsheetml/2006/main" count="65" uniqueCount="52">
  <si>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</si>
  <si>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</si>
  <si>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</si>
  <si>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</si>
  <si>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</si>
  <si>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</si>
  <si>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</si>
  <si>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</si>
  <si>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</si>
  <si>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</si>
  <si>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</si>
  <si>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</si>
  <si>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</si>
  <si>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</si>
  <si>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</si>
  <si>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</si>
  <si>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</si>
  <si>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</si>
  <si>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</si>
  <si>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</si>
  <si>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</si>
  <si>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</si>
  <si>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</si>
  <si>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</si>
  <si>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</si>
  <si>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</si>
  <si>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</si>
  <si>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</si>
  <si>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</si>
  <si>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</si>
  <si>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</si>
  <si>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</si>
  <si>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</si>
  <si>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</si>
  <si>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</si>
  <si>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</si>
  <si>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</si>
  <si>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</si>
  <si>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</si>
  <si>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</si>
  <si>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</si>
  <si>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</si>
  <si>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</si>
  <si>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</si>
  <si>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</si>
  <si>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</si>
  <si>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</si>
  <si>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</si>
  <si>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</si>
  <si>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</si>
  <si>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</si>
  <si>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徳島貿易情報センター</t>
    <rPh sb="0" eb="6">
      <t>トクシマボウエキジョウホウ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</si>
</sst>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>
      <selection activeCell="A8" sqref="A8"/>
    </sheetView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100</v>
      </c>
      <c r="F8" s="29"/>
      <c r="G8" s="29">
        <v>20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NcPR9c0pHevYihRRU9N8W8ZUOFTRe7A2rEqkQUf/ZhQtUKedNprSZWyYbU4cpX8AniTpxl5vx13QK2tAKd44IA==" saltValue="hZ4D8aqN2w+SnLEEzf5/4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労働者派遣業務（徳島貿易情報センター）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vgk3feArKEGP3DazLJ0i2NNuiPR6QBJ6rUnFBHKtpLEJ3ZSubU4FhPabPsDXnBKIGSUEl/ZqBVbc1aM8l3ceuQ==" saltValue="JqrxTayvRu3RiicKq+TcTQ==" spinCount="100000" sheet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労働者派遣業務（徳島貿易情報センター）入札書明細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100</v>
      </c>
      <c r="F11" s="35">
        <f>入力用!G8</f>
        <v>20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oNWPwEAbxJ37I0mvS23QN1vgQFylsZaGri6f/hQBp81+91np3jQhHGjDmE0KtudpY7nBedqu73xaMakauOWH2w==" saltValue="Kw5wLB0aqEIExcasakkatw==" spinCount="100000" sheet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私は下記の者を代理人と定め、労働者派遣業務（徳島貿易情報センター）（２０２６年１月１３日付公告）に関し、次の事項に関する権限を委任します。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2UWikdp8kaYaQabluQIZekOxRlzVgJ69/m4n6QhezaiMOhWJgS8kyHvhiP/Lg0+ms1YTJp67d3KJjXcIeTQj9g==" saltValue="sjSJmPogIRxwVDeqsCGmOA==" spinCount="100000" sheet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00583-61B7-4099-AEA5-2D94AAF88A00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89A841D8-3C06-422C-B083-999EF4A40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DB88C9-CAB6-4687-BC52-459D598DB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2026-01-09T07:30:05Z</dcterms:created>
  <dcterms:modified xsi:type="dcterms:W3CDTF">2026-01-09T08:48:51Z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