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21" documentId="13_ncr:1_{985FB1EF-5C98-4ADB-845A-7A67A8F37F1D}" xr6:coauthVersionLast="47" xr6:coauthVersionMax="47" xr10:uidLastSave="{C91C0FDB-1F25-425B-9FAE-96F4D9AFFEAF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<sst xmlns="http://schemas.openxmlformats.org/spreadsheetml/2006/main" count="65" uniqueCount="52">
  <si>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</si>
  <si>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</si>
  <si>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</si>
  <si>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</si>
  <si>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</si>
  <si>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</si>
  <si>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</si>
  <si>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</si>
  <si>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</si>
  <si>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</si>
  <si>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</si>
  <si>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</si>
  <si>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</si>
  <si>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</si>
  <si>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</si>
  <si>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</si>
  <si>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</si>
  <si>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</si>
  <si>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</si>
  <si>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</si>
  <si>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</si>
  <si>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</si>
  <si>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</si>
  <si>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</si>
  <si>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</si>
  <si>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</si>
  <si>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</si>
  <si>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</si>
  <si>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</si>
  <si>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</si>
  <si>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</si>
  <si>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</si>
  <si>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</si>
  <si>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</si>
  <si>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</si>
  <si>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</si>
  <si>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</si>
  <si>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</si>
  <si>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</si>
  <si>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</si>
  <si>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</si>
  <si>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</si>
  <si>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</si>
  <si>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</si>
  <si>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</si>
  <si>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</si>
  <si>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</si>
  <si>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</si>
  <si>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</si>
  <si>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</si>
  <si>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</si>
  <si>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青森貿易情報センター①</t>
    <rPh sb="0" eb="6">
      <t>アオモリボウエキジョウホウ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</si>
</sst>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51</v>
      </c>
    </row>
    <row r="3" spans="1:8">
      <c r="A3" s="6" t="s">
        <v>24</v>
      </c>
      <c r="B3" s="37">
        <v>46035</v>
      </c>
    </row>
    <row r="4" spans="1:8">
      <c r="A4" s="6" t="s">
        <v>28</v>
      </c>
      <c r="B4" s="6">
        <v>7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150</v>
      </c>
      <c r="B8" s="29"/>
      <c r="C8" s="29">
        <v>1050.0000000000002</v>
      </c>
      <c r="D8" s="29"/>
      <c r="E8" s="29">
        <v>120</v>
      </c>
      <c r="F8" s="29"/>
      <c r="G8" s="29">
        <v>60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kPLIKaU96e7TGo2aPLGW+HnTwblsxvXDdpQGUONttst5rEACNh4SirYfexJwuSC4qzyaa3O331k6PCee25rolQ==" saltValue="cuu52YHT8QuDwKVf0cp7z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労働者派遣業務（青森貿易情報センター①）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eMINbYcn6KIVyxWB9spCje5QBzeMeMsrNkryflLaTlF7mXGtPW9Gk3efvHtnXbgf93VNCoNRg1fvn2OharM+vA==" saltValue="PT8Ut/VNPeWhKzI2Skpc0w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労働者派遣業務（青森貿易情報センター①）入札書明細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5" t="s">
        <v>27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150</v>
      </c>
      <c r="D11" s="33">
        <f>入力用!C8</f>
        <v>1050.0000000000002</v>
      </c>
      <c r="E11" s="34">
        <f>入力用!E8</f>
        <v>120</v>
      </c>
      <c r="F11" s="35">
        <f>入力用!G8</f>
        <v>60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40</v>
      </c>
      <c r="B22" s="53"/>
      <c r="C22" s="53"/>
      <c r="D22" s="53"/>
      <c r="E22" s="53"/>
      <c r="F22" s="53"/>
    </row>
  </sheetData>
  <sheetProtection algorithmName="SHA-512" hashValue="RPPal+YcV5+lu3hp/DR0n7m1uVyg680NdvPrEYtZi+NIHrlGAsQlBkUHqYOcAqKlusJ6rrNuO5fEUjgNfQaIHg==" saltValue="Hl4DNW2aiJbA+NwK1h3O0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２０２６年１月１３日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私は下記の者を代理人と定め、労働者派遣業務（青森貿易情報センター①）（２０２６年１月１３日付公告）に関し、次の事項に関する権限を委任します。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29</v>
      </c>
      <c r="C26" s="51"/>
      <c r="D26" s="51"/>
      <c r="E26" s="51"/>
      <c r="F26" s="51"/>
      <c r="G26" s="51"/>
      <c r="H26" s="51"/>
    </row>
    <row r="27" spans="1:11">
      <c r="B27" s="51" t="s">
        <v>30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IMIThSyQ4yVm2BVPvXCUtKNBUjFcYf/DA2xwiEA+WF162bZQ9lt+FNBB45k3j1+mIlsoxewOqeKNXRTy4FIHPg==" saltValue="IHgoF9ZKbVRHwW+HLGx+jw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7ab24db7a570e6ab37eaf8923b4eecf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e358380e922dfb899253018a868edfe1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C5C3DC-1005-45B9-8F44-2C66F3D31849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2.xml><?xml version="1.0" encoding="utf-8"?>
<ds:datastoreItem xmlns:ds="http://schemas.openxmlformats.org/officeDocument/2006/customXml" ds:itemID="{24493C57-2203-47D8-B760-8CC048641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DFD88F-EB63-4A4C-92D1-38923DB49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2026-01-09T06:56:10Z</dcterms:created>
  <dcterms:modified xsi:type="dcterms:W3CDTF">2026-01-09T08:44:22Z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